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60" yWindow="120" windowWidth="19440" windowHeight="15540" tabRatio="500"/>
  </bookViews>
  <sheets>
    <sheet name="Local Lead Investigators" sheetId="1" r:id="rId1"/>
    <sheet name="Local Investigators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<sst xmlns="http://schemas.openxmlformats.org/spreadsheetml/2006/main" count="8172" uniqueCount="3183">
  <si>
    <t>Dr</t>
  </si>
  <si>
    <t>Shilpa</t>
  </si>
  <si>
    <t>Rawat</t>
  </si>
  <si>
    <t>Abertawe Bro Morgannwg University Health Board</t>
  </si>
  <si>
    <t>Morriston Hospital</t>
  </si>
  <si>
    <t>Viju</t>
  </si>
  <si>
    <t>Varadarajan</t>
  </si>
  <si>
    <t>Princess of Wales</t>
  </si>
  <si>
    <t>Dermot</t>
  </si>
  <si>
    <t>Moloney</t>
  </si>
  <si>
    <t>Aintree University Hospitals NHS Foundation Trust</t>
  </si>
  <si>
    <t>University hospital Aintree</t>
  </si>
  <si>
    <t>Wendy</t>
  </si>
  <si>
    <t>Lum Hee</t>
  </si>
  <si>
    <t>Airedale NHS Foundation Trust</t>
  </si>
  <si>
    <t>Airedale General Hospital</t>
  </si>
  <si>
    <t>Nivedita C</t>
  </si>
  <si>
    <t>Kelgeri</t>
  </si>
  <si>
    <t>Alder Hey Children's NHS Foundation Trust</t>
  </si>
  <si>
    <t>Alderhey Childrens Hospital NHS Foundation trust</t>
  </si>
  <si>
    <t>Thomas</t>
  </si>
  <si>
    <t>Morgan-jones</t>
  </si>
  <si>
    <t>Aneurin Bevan Health Board</t>
  </si>
  <si>
    <t>Nevill Hall Hospital</t>
  </si>
  <si>
    <t>James</t>
  </si>
  <si>
    <t>Tozer</t>
  </si>
  <si>
    <t>Royal Gwent Hospital</t>
  </si>
  <si>
    <t>Shabir</t>
  </si>
  <si>
    <t>Qadri</t>
  </si>
  <si>
    <t>Barking, Havering and Redbridge University Hospitals NHS Trust</t>
  </si>
  <si>
    <t>Rajeev</t>
  </si>
  <si>
    <t>Jha</t>
  </si>
  <si>
    <t>Barnet and Chase Farm NHS Hospitals Trust</t>
  </si>
  <si>
    <t>Barnet General Hospital</t>
  </si>
  <si>
    <t>Sunil Kumar</t>
  </si>
  <si>
    <t>Chaurasia</t>
  </si>
  <si>
    <t>Barnsley Hospital NHS Foundation Trust</t>
  </si>
  <si>
    <t>Barnsley Hospital</t>
  </si>
  <si>
    <t>Nurhayati</t>
  </si>
  <si>
    <t>Lubis</t>
  </si>
  <si>
    <t>Barts and The London NHS Trust</t>
  </si>
  <si>
    <t>Royal London Hospital</t>
  </si>
  <si>
    <t>Samuel</t>
  </si>
  <si>
    <t>Armanious</t>
  </si>
  <si>
    <t>Basildon and Thurrock University Hospitals NHS Foundation Trust</t>
  </si>
  <si>
    <t>Basildon University Hospital</t>
  </si>
  <si>
    <t>Armarnious</t>
  </si>
  <si>
    <t>Essex Cardio-Thoracic Centre</t>
  </si>
  <si>
    <t>Peter</t>
  </si>
  <si>
    <t>Knowlden</t>
  </si>
  <si>
    <t>Bedford Hospital NHS Trust</t>
  </si>
  <si>
    <t>Bedford</t>
  </si>
  <si>
    <t>Mary Clare</t>
  </si>
  <si>
    <t>Kelly</t>
  </si>
  <si>
    <t>Belfast Health and Social Care Trust</t>
  </si>
  <si>
    <t>Belfast City Hospital</t>
  </si>
  <si>
    <t>Joanne</t>
  </si>
  <si>
    <t>Colgan</t>
  </si>
  <si>
    <t>Mater Hospital</t>
  </si>
  <si>
    <t>Killian</t>
  </si>
  <si>
    <t>Mccourt</t>
  </si>
  <si>
    <t>Royal Victoria Hospital</t>
  </si>
  <si>
    <t>Richard</t>
  </si>
  <si>
    <t>Pugh</t>
  </si>
  <si>
    <t>Betsi Cadwaladr University Health Board</t>
  </si>
  <si>
    <t>Glan Clwyd</t>
  </si>
  <si>
    <t>Chris</t>
  </si>
  <si>
    <t>Littler</t>
  </si>
  <si>
    <t>Wrexham Maelor Hospital</t>
  </si>
  <si>
    <t>Stephan</t>
  </si>
  <si>
    <t>Clements</t>
  </si>
  <si>
    <t>Ysbyty Gwynedd</t>
  </si>
  <si>
    <t>Annabelle</t>
  </si>
  <si>
    <t>Whapples</t>
  </si>
  <si>
    <t>Birmingham Women's NHS Foundation Trust</t>
  </si>
  <si>
    <t>Birmingham Women's Hospital</t>
  </si>
  <si>
    <t>Jason</t>
  </si>
  <si>
    <t>Cupitt</t>
  </si>
  <si>
    <t>Blackpool Teaching Hospitals NHS Foundation Trust</t>
  </si>
  <si>
    <t>blackpool teaching hospitals nhs foundation trust</t>
  </si>
  <si>
    <t>Sandbach</t>
  </si>
  <si>
    <t>Bolton NHS Foundation Trust</t>
  </si>
  <si>
    <t>Royal Bolton Hospital</t>
  </si>
  <si>
    <t>Robert</t>
  </si>
  <si>
    <t>Spencer</t>
  </si>
  <si>
    <t>Bradford Teaching Hospitals NHS Foundation Trust</t>
  </si>
  <si>
    <t>Stuart</t>
  </si>
  <si>
    <t>White</t>
  </si>
  <si>
    <t>Brighton and Sussex University Hospitals NHS Trust</t>
  </si>
  <si>
    <t>Royal Sussex County Hospital</t>
  </si>
  <si>
    <t>Jeremy</t>
  </si>
  <si>
    <t>Drake</t>
  </si>
  <si>
    <t>Buckinghamshire Healthcare NHS Trust</t>
  </si>
  <si>
    <t>Eleanor</t>
  </si>
  <si>
    <t>Tyagi</t>
  </si>
  <si>
    <t>Burton Hospitals NHS Foundation Trust</t>
  </si>
  <si>
    <t>Queen's Hospital Burton on Trent</t>
  </si>
  <si>
    <t>Stephen John</t>
  </si>
  <si>
    <t>Hill</t>
  </si>
  <si>
    <t>Calderdale and Huddersfield NHS Foundation Trust</t>
  </si>
  <si>
    <t>Huddersfield Royal Infirmary</t>
  </si>
  <si>
    <t>Jim</t>
  </si>
  <si>
    <t>Bamber</t>
  </si>
  <si>
    <t>Cambridge University Hospitals NHS Foundation Trust</t>
  </si>
  <si>
    <t>Addenbrookes</t>
  </si>
  <si>
    <t>Naomi</t>
  </si>
  <si>
    <t>Goodwin</t>
  </si>
  <si>
    <t>Cardiff and Vale University Health Board</t>
  </si>
  <si>
    <t>University hospital of wales</t>
  </si>
  <si>
    <t>Mruthunjaya</t>
  </si>
  <si>
    <t>Swamy</t>
  </si>
  <si>
    <t>Central Manchester and Manchester Children's University Hospitals NHS Foundation Trust</t>
  </si>
  <si>
    <t>Central manchester foundation trust</t>
  </si>
  <si>
    <t>Kailash</t>
  </si>
  <si>
    <t>Bhatia</t>
  </si>
  <si>
    <t>Central Manchester University Hospital NHS Foundation Trust</t>
  </si>
  <si>
    <t>Swati</t>
  </si>
  <si>
    <t>Karmarkar</t>
  </si>
  <si>
    <t>Central Manchester University Hospitals</t>
  </si>
  <si>
    <t>Rebecca</t>
  </si>
  <si>
    <t>Sutton</t>
  </si>
  <si>
    <t>Royal Manchester Children's Hospital</t>
  </si>
  <si>
    <t>Sujesh</t>
  </si>
  <si>
    <t>Bansal</t>
  </si>
  <si>
    <t>Saint Mary's Hospital</t>
  </si>
  <si>
    <t>Nick</t>
  </si>
  <si>
    <t>Greenwood</t>
  </si>
  <si>
    <t>Trafford Hospitals Division</t>
  </si>
  <si>
    <t>Andrea</t>
  </si>
  <si>
    <t>Weigert</t>
  </si>
  <si>
    <t>Chelsea and Westminster Hospital NHS Foundation Trust</t>
  </si>
  <si>
    <t>Chelsea &amp; Westminster NHS Foundation Trust</t>
  </si>
  <si>
    <t>Spittle</t>
  </si>
  <si>
    <t>Chesterfield Royal Hospital NHS Foundation Trust</t>
  </si>
  <si>
    <t>Chesterfield Royal Hospital</t>
  </si>
  <si>
    <t>Jaya</t>
  </si>
  <si>
    <t>Nariani</t>
  </si>
  <si>
    <t>Christie Hospital NHS Foundation Trust</t>
  </si>
  <si>
    <t>The Christie NHS Foundation TRust</t>
  </si>
  <si>
    <t>Marc</t>
  </si>
  <si>
    <t>Slorach</t>
  </si>
  <si>
    <t>City Hospitals Sunderland NHS Foundation Trust</t>
  </si>
  <si>
    <t>City Hospitals Sunderland</t>
  </si>
  <si>
    <t>Mcloughlin</t>
  </si>
  <si>
    <t>Colchester Hospital University NHS Foundation Trust</t>
  </si>
  <si>
    <t>Colchester General</t>
  </si>
  <si>
    <t>David</t>
  </si>
  <si>
    <t>Castillo</t>
  </si>
  <si>
    <t>Countess of Chester Hospital NHS Foundation Trust</t>
  </si>
  <si>
    <t>Countess of Chester</t>
  </si>
  <si>
    <t>Limb</t>
  </si>
  <si>
    <t>County Durham and Darlington NHS Foundation Trust</t>
  </si>
  <si>
    <t>Srinivasan</t>
  </si>
  <si>
    <t>Dhileepan</t>
  </si>
  <si>
    <t>Croydon Health Services NHS Trust</t>
  </si>
  <si>
    <t>croydon university hospital</t>
  </si>
  <si>
    <t>Omar Alex</t>
  </si>
  <si>
    <t>Pemberton</t>
  </si>
  <si>
    <t>Cwm Taf Health Board</t>
  </si>
  <si>
    <t>Prince Charles Hospital</t>
  </si>
  <si>
    <t>Valerie</t>
  </si>
  <si>
    <t>Hilton</t>
  </si>
  <si>
    <t>Royal Glamorgan Hospital</t>
  </si>
  <si>
    <t>John</t>
  </si>
  <si>
    <t>Williams</t>
  </si>
  <si>
    <t>Derby Hospitals NHS Foundation Trust</t>
  </si>
  <si>
    <t>Royal Derby</t>
  </si>
  <si>
    <t>Dobson</t>
  </si>
  <si>
    <t>Doncaster and Bassetlaw Hospitals NHS Foundation Trust</t>
  </si>
  <si>
    <t>Doncaster Royal Infirmary</t>
  </si>
  <si>
    <t>Jonathan</t>
  </si>
  <si>
    <t>Chambers</t>
  </si>
  <si>
    <t>Dorset County Hospital NHS Foundation Trust</t>
  </si>
  <si>
    <t>Dorset County Hospital</t>
  </si>
  <si>
    <t>Pierson</t>
  </si>
  <si>
    <t>Dudley Group NHS Foundation Trust</t>
  </si>
  <si>
    <t>Russells Hall Hospital</t>
  </si>
  <si>
    <t>Leena</t>
  </si>
  <si>
    <t>Ali</t>
  </si>
  <si>
    <t>Ealing Hospital NHS Trust</t>
  </si>
  <si>
    <t>EALING HOSPITAL</t>
  </si>
  <si>
    <t>Seosoon</t>
  </si>
  <si>
    <t>Seah</t>
  </si>
  <si>
    <t>Ealing hospital NHS Trust</t>
  </si>
  <si>
    <t>Shanmugasundaram</t>
  </si>
  <si>
    <t>Gowrie-mohan</t>
  </si>
  <si>
    <t>East and North Hertfordshire NHS Trust</t>
  </si>
  <si>
    <t>Andrew</t>
  </si>
  <si>
    <t>Gorman</t>
  </si>
  <si>
    <t>East Cheshire NHS Trust</t>
  </si>
  <si>
    <t>Macllesfield DGH</t>
  </si>
  <si>
    <t>Rajkumar</t>
  </si>
  <si>
    <t>Johi</t>
  </si>
  <si>
    <t>East Kent Hospitals University NHS Foundation Trust</t>
  </si>
  <si>
    <t>Kent and Canterbury Hospital</t>
  </si>
  <si>
    <t>Nagendra</t>
  </si>
  <si>
    <t>Natarajan</t>
  </si>
  <si>
    <t>QUEEN ELIZABETH QUEEN MOTHER</t>
  </si>
  <si>
    <t>Joanna</t>
  </si>
  <si>
    <t>Moore</t>
  </si>
  <si>
    <t>William Harvey Hospital</t>
  </si>
  <si>
    <t>Kate</t>
  </si>
  <si>
    <t>Beresford</t>
  </si>
  <si>
    <t>East Lancashire Hospitals NHS Trust</t>
  </si>
  <si>
    <t>Royal Blackburn Hospital</t>
  </si>
  <si>
    <t>Aji</t>
  </si>
  <si>
    <t>Mathew</t>
  </si>
  <si>
    <t>Philippa</t>
  </si>
  <si>
    <t>Marshall</t>
  </si>
  <si>
    <t>East Sussex Healthcare NHS Trust</t>
  </si>
  <si>
    <t>Geoff</t>
  </si>
  <si>
    <t>Thorning</t>
  </si>
  <si>
    <t>Epsom and St Helier University Hospitals NHS Trust</t>
  </si>
  <si>
    <t>St Helier Hospital</t>
  </si>
  <si>
    <t>Justin</t>
  </si>
  <si>
    <t>Woods</t>
  </si>
  <si>
    <t>Frimley Park Hospital NHS Foundation Trust</t>
  </si>
  <si>
    <t>Frimley Park NHS Foundation Trust</t>
  </si>
  <si>
    <t>Vanessa</t>
  </si>
  <si>
    <t>Linnett</t>
  </si>
  <si>
    <t>Gateshead Health NHS Foundation Trust</t>
  </si>
  <si>
    <t>Queen Elizabeth Hospital</t>
  </si>
  <si>
    <t>Vivek</t>
  </si>
  <si>
    <t>Poongavanam</t>
  </si>
  <si>
    <t>George Eliot Hospital NHS Trust</t>
  </si>
  <si>
    <t>George Eliot Hospital NHS trust</t>
  </si>
  <si>
    <t>Carolyn</t>
  </si>
  <si>
    <t>Warr</t>
  </si>
  <si>
    <t>Gloucestershire Hospitals NHS Foundation Trust</t>
  </si>
  <si>
    <t>Cheltenham General Hospital</t>
  </si>
  <si>
    <t>Paul</t>
  </si>
  <si>
    <t>Downie</t>
  </si>
  <si>
    <t>Gloucester Royal Hospital</t>
  </si>
  <si>
    <t>Gary</t>
  </si>
  <si>
    <t>Baigel</t>
  </si>
  <si>
    <t>Great Western Hospitals NHS Foundation Trust</t>
  </si>
  <si>
    <t>Great Western Hospital</t>
  </si>
  <si>
    <t>Jan</t>
  </si>
  <si>
    <t>Schumacher</t>
  </si>
  <si>
    <t>Guy's and St Thomas' NHS Foundation Trust</t>
  </si>
  <si>
    <t>Partridge</t>
  </si>
  <si>
    <t>Hampshire Hospitals NHS Foundation Trust</t>
  </si>
  <si>
    <t>North Hampshire Hospital</t>
  </si>
  <si>
    <t>Helen</t>
  </si>
  <si>
    <t>Bromhead</t>
  </si>
  <si>
    <t>Royal Hampshire County Hospital</t>
  </si>
  <si>
    <t>Abhinav</t>
  </si>
  <si>
    <t>Kant</t>
  </si>
  <si>
    <t>Harrogate and District NHS Foundation Trust</t>
  </si>
  <si>
    <t>Harrogate District Hospital</t>
  </si>
  <si>
    <t>Sethu</t>
  </si>
  <si>
    <t>Veerabadran</t>
  </si>
  <si>
    <t>Heart of England NHS Foundation Trust</t>
  </si>
  <si>
    <t>Good Hope Hospital, Sutton Coldfield</t>
  </si>
  <si>
    <t>Saravanababu</t>
  </si>
  <si>
    <t>Gnanaseakaran</t>
  </si>
  <si>
    <t>Heart of England foundation trust</t>
  </si>
  <si>
    <t>Constandinos</t>
  </si>
  <si>
    <t>Papageorgiou</t>
  </si>
  <si>
    <t>Hillingdon Hospitals NHS Foundation Trust</t>
  </si>
  <si>
    <t>Hillingdon Hospital NHs foundation trust</t>
  </si>
  <si>
    <t>Dancho</t>
  </si>
  <si>
    <t>Ignatov</t>
  </si>
  <si>
    <t>Hinchingbrooke Health Care NHS Trust</t>
  </si>
  <si>
    <t>Hinchingbrooke</t>
  </si>
  <si>
    <t>Tabitha</t>
  </si>
  <si>
    <t>Tanqueray</t>
  </si>
  <si>
    <t>Homerton University Hospital NHS Foundation Trust</t>
  </si>
  <si>
    <t>Homerton University Hospital</t>
  </si>
  <si>
    <t>Gratrix</t>
  </si>
  <si>
    <t>Hull and East Yorkshire Hospitals NHS Trust</t>
  </si>
  <si>
    <t>Hull Royal Infirmary</t>
  </si>
  <si>
    <t>Brian</t>
  </si>
  <si>
    <t>Campbell</t>
  </si>
  <si>
    <t>Hywel Dda Health Board</t>
  </si>
  <si>
    <t>Bronglais</t>
  </si>
  <si>
    <t>Gill</t>
  </si>
  <si>
    <t>Glangwili General Hospital, Carmarthen</t>
  </si>
  <si>
    <t>Sunita</t>
  </si>
  <si>
    <t>Agarwal</t>
  </si>
  <si>
    <t>withybush hospital</t>
  </si>
  <si>
    <t>Glenn</t>
  </si>
  <si>
    <t>Arnold</t>
  </si>
  <si>
    <t>Imperial College Healthcare NHS Trust</t>
  </si>
  <si>
    <t>St Mary's Hospital</t>
  </si>
  <si>
    <t>Arun</t>
  </si>
  <si>
    <t>Ipswich Hospital NHS Trust</t>
  </si>
  <si>
    <t>The Ipswich Hospital</t>
  </si>
  <si>
    <t>Gabor</t>
  </si>
  <si>
    <t>Debreceni</t>
  </si>
  <si>
    <t>Isle of Wight NHS Trust</t>
  </si>
  <si>
    <t>St Mary`s Hospital isle of Wight</t>
  </si>
  <si>
    <t>Pieter</t>
  </si>
  <si>
    <t>Bothma</t>
  </si>
  <si>
    <t>James Paget University Hospitals NHS Foundation Trust</t>
  </si>
  <si>
    <t>James Paget University Hospital</t>
  </si>
  <si>
    <t>Satyanarayana</t>
  </si>
  <si>
    <t>Jakkampudi</t>
  </si>
  <si>
    <t>Kettering General Hospital NHS Foundation Trust</t>
  </si>
  <si>
    <t>Kettering General Hospital</t>
  </si>
  <si>
    <t>Philip</t>
  </si>
  <si>
    <t>Hopkins</t>
  </si>
  <si>
    <t>King's College Hospital NHS Foundation Trust</t>
  </si>
  <si>
    <t>King's College Hospital</t>
  </si>
  <si>
    <t>Roshmi</t>
  </si>
  <si>
    <t>Kumar</t>
  </si>
  <si>
    <t>Princess Royal University Hospital, Farnborough, Kent</t>
  </si>
  <si>
    <t>Statham</t>
  </si>
  <si>
    <t>PRUH</t>
  </si>
  <si>
    <t>Sarang</t>
  </si>
  <si>
    <t>Puranik</t>
  </si>
  <si>
    <t>Kingston Hospital NHS Foundation Trust</t>
  </si>
  <si>
    <t>Kingston Hospital NHS Foundation Trust.</t>
  </si>
  <si>
    <t>Maurice John</t>
  </si>
  <si>
    <t>Jones</t>
  </si>
  <si>
    <t>Lancashire Teaching Hospitals NHS Foundation Trust</t>
  </si>
  <si>
    <t>Royal Preston</t>
  </si>
  <si>
    <t>Maurice</t>
  </si>
  <si>
    <t>Leeds Teaching Hospitals NHS Trust</t>
  </si>
  <si>
    <t>Simon</t>
  </si>
  <si>
    <t>Whiteley</t>
  </si>
  <si>
    <t>St James' University Hospital</t>
  </si>
  <si>
    <t>Manju</t>
  </si>
  <si>
    <t>Lewisham and Greenwich NHS Trust</t>
  </si>
  <si>
    <t>lewisham and greenwich trust</t>
  </si>
  <si>
    <t>Seema</t>
  </si>
  <si>
    <t>Liverpool Heart and Chest Hospital NHS Foundation Trust</t>
  </si>
  <si>
    <t>Liverpool Heart and Chest</t>
  </si>
  <si>
    <t>Barclay</t>
  </si>
  <si>
    <t>Liverpool Women's NHS Foundation Trust</t>
  </si>
  <si>
    <t>Liverpool Women's Hospital</t>
  </si>
  <si>
    <t>Suhail</t>
  </si>
  <si>
    <t>Zaidi</t>
  </si>
  <si>
    <t>Luton and Dunstable Hospital NHS Trust</t>
  </si>
  <si>
    <t>Luton &amp; Dunstable</t>
  </si>
  <si>
    <t>Philip John</t>
  </si>
  <si>
    <t>Blackie</t>
  </si>
  <si>
    <t>Maidstone and Tunbridge Wells NHS Trust</t>
  </si>
  <si>
    <t>Maidstone and Tunbridge Wells</t>
  </si>
  <si>
    <t>Kirtida</t>
  </si>
  <si>
    <t>Mukherjee</t>
  </si>
  <si>
    <t>Medway NHS Foundation Trust</t>
  </si>
  <si>
    <t>Nicolas</t>
  </si>
  <si>
    <t>Price</t>
  </si>
  <si>
    <t>Mid Cheshire Hospitals NHS Foundation Trust</t>
  </si>
  <si>
    <t>Leighton Hospital</t>
  </si>
  <si>
    <t>Sandeep</t>
  </si>
  <si>
    <t>Varma</t>
  </si>
  <si>
    <t>Mid Yorkshire Hospitals NHS Trust</t>
  </si>
  <si>
    <t>Pinderfields Hospital</t>
  </si>
  <si>
    <t>Graziana</t>
  </si>
  <si>
    <t>Massolini</t>
  </si>
  <si>
    <t>Milton Keynes Hospital NHS Foundation Trust</t>
  </si>
  <si>
    <t>Milton Keynes general Hospital</t>
  </si>
  <si>
    <t>Nicoletta</t>
  </si>
  <si>
    <t>Catteruccia</t>
  </si>
  <si>
    <t>Moorfields Eye Hospital NHS Foundation Trust</t>
  </si>
  <si>
    <t>Moorfields Eye Hospital</t>
  </si>
  <si>
    <t>Sharon</t>
  </si>
  <si>
    <t>Scully</t>
  </si>
  <si>
    <t>Newcastle upon Tyne Hospitals NHS Foundation Trust</t>
  </si>
  <si>
    <t>Freeman Hospital</t>
  </si>
  <si>
    <t>Saunders</t>
  </si>
  <si>
    <t>RVI, Newcastle</t>
  </si>
  <si>
    <t>O'brien</t>
  </si>
  <si>
    <t>NHS Ayrshire &amp; Arran</t>
  </si>
  <si>
    <t>Crosshouse Hospital</t>
  </si>
  <si>
    <t>Joellene</t>
  </si>
  <si>
    <t>Mitchell</t>
  </si>
  <si>
    <t>University Hospital Ayr</t>
  </si>
  <si>
    <t>Vivien</t>
  </si>
  <si>
    <t>Edwards</t>
  </si>
  <si>
    <t>NHS Dumfries &amp; Galloway</t>
  </si>
  <si>
    <t>DGRI</t>
  </si>
  <si>
    <t>Katie</t>
  </si>
  <si>
    <t>Hunter</t>
  </si>
  <si>
    <t>NHS Fife</t>
  </si>
  <si>
    <t>Victoria Hospital , Kirkcaldy</t>
  </si>
  <si>
    <t>Azfer</t>
  </si>
  <si>
    <t>Usmani</t>
  </si>
  <si>
    <t>NHS Forth Valley</t>
  </si>
  <si>
    <t>Forth Valley Royal Hospital</t>
  </si>
  <si>
    <t>Amr</t>
  </si>
  <si>
    <t>Mahdy</t>
  </si>
  <si>
    <t>NHS Grampian</t>
  </si>
  <si>
    <t>Aberdeen Royal Infirmary</t>
  </si>
  <si>
    <t>Barbara A.</t>
  </si>
  <si>
    <t>Crooks</t>
  </si>
  <si>
    <t>NHS Greater Glasgow &amp; Clyde</t>
  </si>
  <si>
    <t>Glasgow Royal Infirmary</t>
  </si>
  <si>
    <t>Doug</t>
  </si>
  <si>
    <t>Walker</t>
  </si>
  <si>
    <t>Institute of Neurological Sciences, Southern General Hospital, Glasgow</t>
  </si>
  <si>
    <t>Manfred</t>
  </si>
  <si>
    <t>Staber</t>
  </si>
  <si>
    <t>Inverclyde Royal Hospital</t>
  </si>
  <si>
    <t>Daphne</t>
  </si>
  <si>
    <t>Varveris</t>
  </si>
  <si>
    <t>southern general hospital</t>
  </si>
  <si>
    <t>Roderick</t>
  </si>
  <si>
    <t>Hamilton</t>
  </si>
  <si>
    <t>Victoria Infirmary, Glasgow</t>
  </si>
  <si>
    <t>Mr</t>
  </si>
  <si>
    <t>Johann</t>
  </si>
  <si>
    <t>Harten</t>
  </si>
  <si>
    <t>Western infirmary/Gartnavel General Hospital</t>
  </si>
  <si>
    <t>Robinson</t>
  </si>
  <si>
    <t>NHS Highland</t>
  </si>
  <si>
    <t>Lorn and Islands Hospital</t>
  </si>
  <si>
    <t>Jacqueline</t>
  </si>
  <si>
    <t>Howes</t>
  </si>
  <si>
    <t>Raigmore, inverness</t>
  </si>
  <si>
    <t>Edgar</t>
  </si>
  <si>
    <t>NHS Lanarkshire</t>
  </si>
  <si>
    <t>Hairmyres Hospital, East Kilbride, Scotland</t>
  </si>
  <si>
    <t>Juan</t>
  </si>
  <si>
    <t>Escuder</t>
  </si>
  <si>
    <t>Monklands</t>
  </si>
  <si>
    <t>Roddy</t>
  </si>
  <si>
    <t>Chapman</t>
  </si>
  <si>
    <t>Monklands District General</t>
  </si>
  <si>
    <t>Khaled</t>
  </si>
  <si>
    <t>Razouk</t>
  </si>
  <si>
    <t>Wishaw General Hospital</t>
  </si>
  <si>
    <t>Alston</t>
  </si>
  <si>
    <t>NHS Lothian</t>
  </si>
  <si>
    <t>Cooper</t>
  </si>
  <si>
    <t>NHS Orkney</t>
  </si>
  <si>
    <t>Catriona</t>
  </si>
  <si>
    <t>Barr</t>
  </si>
  <si>
    <t>NHS Shetland</t>
  </si>
  <si>
    <t>Gilbert Bain Hospital</t>
  </si>
  <si>
    <t>May</t>
  </si>
  <si>
    <t>Mok</t>
  </si>
  <si>
    <t>NHS Tayside</t>
  </si>
  <si>
    <t>Perth Royal Infirmary</t>
  </si>
  <si>
    <t>Prof</t>
  </si>
  <si>
    <t>Stefan</t>
  </si>
  <si>
    <t>Schraag</t>
  </si>
  <si>
    <t>Golden Jubilee National Hospital</t>
  </si>
  <si>
    <t>Caroline</t>
  </si>
  <si>
    <t>Reavley</t>
  </si>
  <si>
    <t>Norfolk and Norwich University Hospitals NHS Foundation Trust</t>
  </si>
  <si>
    <t>NNUH</t>
  </si>
  <si>
    <t>Sarah</t>
  </si>
  <si>
    <t>Martindale</t>
  </si>
  <si>
    <t>North Bristol NHS Trust</t>
  </si>
  <si>
    <t>Frenchay Hospital</t>
  </si>
  <si>
    <t>Kathryn</t>
  </si>
  <si>
    <t>Jenkins</t>
  </si>
  <si>
    <t>Southmead Hospital</t>
  </si>
  <si>
    <t>Gail</t>
  </si>
  <si>
    <t>Fitzsimmons</t>
  </si>
  <si>
    <t>North Cumbria University Hospitals NHS Trust</t>
  </si>
  <si>
    <t>Cumberland Hospital</t>
  </si>
  <si>
    <t>Fiona</t>
  </si>
  <si>
    <t>Graham</t>
  </si>
  <si>
    <t>West Cumberland Hospital</t>
  </si>
  <si>
    <t>J. A</t>
  </si>
  <si>
    <t>Ezihe-ejiofor</t>
  </si>
  <si>
    <t>North Middlesex University Hospital NHS Trust</t>
  </si>
  <si>
    <t>North Middlesex University Hospital</t>
  </si>
  <si>
    <t>Pritchard</t>
  </si>
  <si>
    <t>North Tees and Hartlepool NHS Foundation Trust</t>
  </si>
  <si>
    <t>University Hospital of North Tees</t>
  </si>
  <si>
    <t>Fitzgerald</t>
  </si>
  <si>
    <t>North West London Hospitals NHS Trust</t>
  </si>
  <si>
    <t>Prashant</t>
  </si>
  <si>
    <t>Kakodkar</t>
  </si>
  <si>
    <t>Northampton General Hospital NHS Trust</t>
  </si>
  <si>
    <t>Northampton General Hospital</t>
  </si>
  <si>
    <t>Garry</t>
  </si>
  <si>
    <t>Henry</t>
  </si>
  <si>
    <t>Northern Devon Healthcare NHS Trust</t>
  </si>
  <si>
    <t>North Devon District Hospital</t>
  </si>
  <si>
    <t>Kumar Manmadha</t>
  </si>
  <si>
    <t>Kada-venkata</t>
  </si>
  <si>
    <t>Northern Health and Social Care Trust</t>
  </si>
  <si>
    <t>Antrim Area Hospital</t>
  </si>
  <si>
    <t>Geoffrey</t>
  </si>
  <si>
    <t>Wright</t>
  </si>
  <si>
    <t>Causeway Hospital</t>
  </si>
  <si>
    <t>Sanjeev</t>
  </si>
  <si>
    <t>Garg</t>
  </si>
  <si>
    <t>Northern Lincolnshire and Goole Hospitals NHS Foundation Trust</t>
  </si>
  <si>
    <t>SCUNTHORPE GENERAL HOSPITAL</t>
  </si>
  <si>
    <t>Adrian</t>
  </si>
  <si>
    <t>Taylor</t>
  </si>
  <si>
    <t>Northumbria Healthcare NHS Foundation Trust</t>
  </si>
  <si>
    <t>North Tyneside General Hospital</t>
  </si>
  <si>
    <t>Iain</t>
  </si>
  <si>
    <t>Moppett</t>
  </si>
  <si>
    <t>Nottingham University Hospitals NHS Trust</t>
  </si>
  <si>
    <t>Shaun</t>
  </si>
  <si>
    <t>Scott</t>
  </si>
  <si>
    <t>Oxford University Hospitals NHS Trust</t>
  </si>
  <si>
    <t>Oxford University Hospitals</t>
  </si>
  <si>
    <t>Stephen</t>
  </si>
  <si>
    <t>Webb</t>
  </si>
  <si>
    <t>Papworth Hospital NHS Foundation Trust</t>
  </si>
  <si>
    <t>Papworth Hospital</t>
  </si>
  <si>
    <t>Boopathy</t>
  </si>
  <si>
    <t>Dhanasekar</t>
  </si>
  <si>
    <t>Pennine Acute NHS Trust</t>
  </si>
  <si>
    <t>North Manchester Gen Hospital and Fairfield Gen Hospital</t>
  </si>
  <si>
    <t>Bhaskar</t>
  </si>
  <si>
    <t>Saha</t>
  </si>
  <si>
    <t>The Royal Oldham and Rochdale Hospitals</t>
  </si>
  <si>
    <t>Balraj</t>
  </si>
  <si>
    <t>Appadu</t>
  </si>
  <si>
    <t>Peterborough and Stamford Hospitals NHS Foundation Trust</t>
  </si>
  <si>
    <t>Peterborough City Hospital</t>
  </si>
  <si>
    <t>Minto</t>
  </si>
  <si>
    <t>Plymouth Hospitals NHS Trust</t>
  </si>
  <si>
    <t>Derriford Hospital, Plymouth</t>
  </si>
  <si>
    <t>Michael</t>
  </si>
  <si>
    <t>Girgis</t>
  </si>
  <si>
    <t>Poole Hospital NHS Foundation Trust</t>
  </si>
  <si>
    <t>Poole Hospital</t>
  </si>
  <si>
    <t>Bain</t>
  </si>
  <si>
    <t>Portsmouth Hospitals NHS Trust</t>
  </si>
  <si>
    <t>Julian</t>
  </si>
  <si>
    <t>Giles</t>
  </si>
  <si>
    <t>Queen Victoria Hospital NHS Foundation Trust</t>
  </si>
  <si>
    <t>Queen Victoria Hospital, East Grinstead</t>
  </si>
  <si>
    <t>Robert Jones and Agnes Hunt Orthopaedic Hospital NHS Foundation Trust</t>
  </si>
  <si>
    <t>Robert Jones and Agnes Hunt Orthopaedic Hopsital Foundation Trust</t>
  </si>
  <si>
    <t>Anil</t>
  </si>
  <si>
    <t>Hormis</t>
  </si>
  <si>
    <t>Rotherham NHS Foundation Trust</t>
  </si>
  <si>
    <t>Rotherham District General Hospital</t>
  </si>
  <si>
    <t>Patrick</t>
  </si>
  <si>
    <t>Dill-russell</t>
  </si>
  <si>
    <t>Royal Berkshire NHS Foundation Trust</t>
  </si>
  <si>
    <t>Royal Berkshire Hospital</t>
  </si>
  <si>
    <t>Craig</t>
  </si>
  <si>
    <t>Royal Bournemouth &amp; Christchurch Hospitals NHS Foundation Trust</t>
  </si>
  <si>
    <t>Royal Bournemouth Hospital</t>
  </si>
  <si>
    <t>Katheryn</t>
  </si>
  <si>
    <t>Fogg</t>
  </si>
  <si>
    <t>Royal Brompton and Harefield NHS Foundation Trust</t>
  </si>
  <si>
    <t>Royal Brompton</t>
  </si>
  <si>
    <t>Graterol</t>
  </si>
  <si>
    <t>Royal Cornwall Hospitals NHS Trust</t>
  </si>
  <si>
    <t>Treliske Hospital</t>
  </si>
  <si>
    <t>Katharine</t>
  </si>
  <si>
    <t>Meikle</t>
  </si>
  <si>
    <t>Royal Devon and Exeter NHS Foundation Trust</t>
  </si>
  <si>
    <t>Royal Devon and Exeter</t>
  </si>
  <si>
    <t>Sue</t>
  </si>
  <si>
    <t>Mallett</t>
  </si>
  <si>
    <t>Royal Free London NHS Foundation Trust</t>
  </si>
  <si>
    <t>Nirmal</t>
  </si>
  <si>
    <t>Daniel</t>
  </si>
  <si>
    <t>Royal Liverpool and Broadgreen University Hospitals NHS Trust</t>
  </si>
  <si>
    <t>Royal Liverpool University Hospital</t>
  </si>
  <si>
    <t>Rohit</t>
  </si>
  <si>
    <t>Juneja</t>
  </si>
  <si>
    <t>Royal Marsden NHS Foundation Trust</t>
  </si>
  <si>
    <t>The Royal Marsden Hospital</t>
  </si>
  <si>
    <t>Gunning</t>
  </si>
  <si>
    <t>Royal Orthopaedic Hospital NHS Foundation Trust</t>
  </si>
  <si>
    <t>Royal National Orthopaedic Hospital</t>
  </si>
  <si>
    <t>Narendra Babu</t>
  </si>
  <si>
    <t>Siddaiah</t>
  </si>
  <si>
    <t>Matthew</t>
  </si>
  <si>
    <t>Dickinson</t>
  </si>
  <si>
    <t>Royal Surrey County Hospital NHS Foundation Trust</t>
  </si>
  <si>
    <t>Royal Surrey County Hospital</t>
  </si>
  <si>
    <t>Lesley</t>
  </si>
  <si>
    <t>Jordan</t>
  </si>
  <si>
    <t>Royal United Hospital Bath NHS Trust</t>
  </si>
  <si>
    <t>Royal United Hospital, Bath</t>
  </si>
  <si>
    <t>Sreekanth Rayalu</t>
  </si>
  <si>
    <t>Uppugonduri</t>
  </si>
  <si>
    <t>Royal Wolverhampton Hospitals NHS Trust</t>
  </si>
  <si>
    <t>NewCross Hospital, Wolverhampton</t>
  </si>
  <si>
    <t>Micklewright</t>
  </si>
  <si>
    <t>Royal Wolverhampton NHS Trust</t>
  </si>
  <si>
    <t>Leigh</t>
  </si>
  <si>
    <t>Willoughby</t>
  </si>
  <si>
    <t>Salford Royal NHS Foundation Trust</t>
  </si>
  <si>
    <t>Salford Royal</t>
  </si>
  <si>
    <t>Cally</t>
  </si>
  <si>
    <t>Burnand</t>
  </si>
  <si>
    <t>Salisbury NHS Foundation Trust</t>
  </si>
  <si>
    <t>Salisbury District Hospital</t>
  </si>
  <si>
    <t>Santhana</t>
  </si>
  <si>
    <t>Kannan</t>
  </si>
  <si>
    <t>Sandwell and West Birmingham Hospitals NHS Trust</t>
  </si>
  <si>
    <t>City Hospital, Sandwell Hospital</t>
  </si>
  <si>
    <t>Mrutyunjaya Rao</t>
  </si>
  <si>
    <t>Rambhatla</t>
  </si>
  <si>
    <t>Catharine</t>
  </si>
  <si>
    <t>Wilson</t>
  </si>
  <si>
    <t>Sheffield Children's NHS Foundation Trust</t>
  </si>
  <si>
    <t>Sheffield Children's Hospital</t>
  </si>
  <si>
    <t>Ian</t>
  </si>
  <si>
    <t>Wrench</t>
  </si>
  <si>
    <t>Sheffield Teaching Hospitals NHS Foundation Trust</t>
  </si>
  <si>
    <t>Royal Hallamshire Hospital, Sheffield S10 2JF</t>
  </si>
  <si>
    <t>Jane</t>
  </si>
  <si>
    <t>Montgomery</t>
  </si>
  <si>
    <t>South Devon Healthcare NHS Foundation Trust</t>
  </si>
  <si>
    <t>Torbay</t>
  </si>
  <si>
    <t>Foley</t>
  </si>
  <si>
    <t>South Eastern Health and Social Care Trust</t>
  </si>
  <si>
    <t>Ulster Hospital</t>
  </si>
  <si>
    <t>Christoph</t>
  </si>
  <si>
    <t>Muench</t>
  </si>
  <si>
    <t>South Tees Hospitals NHS Foundation Trust</t>
  </si>
  <si>
    <t>Friarage Hospital Northallerton</t>
  </si>
  <si>
    <t>James Cook University</t>
  </si>
  <si>
    <t>Christian</t>
  </si>
  <si>
    <t>Frey</t>
  </si>
  <si>
    <t>South Tyneside NHS Foundation Trust</t>
  </si>
  <si>
    <t>South Tyneside District Hospital</t>
  </si>
  <si>
    <t>Emert</t>
  </si>
  <si>
    <t>South Warwickshire NHS Foundation Trust</t>
  </si>
  <si>
    <t>Warwick Hospital</t>
  </si>
  <si>
    <t>Blanca</t>
  </si>
  <si>
    <t>Boira</t>
  </si>
  <si>
    <t>Southend University Hospital NHS Foundation Trust</t>
  </si>
  <si>
    <t>Browne</t>
  </si>
  <si>
    <t>Southern Health and Social Care Trust</t>
  </si>
  <si>
    <t>Craigavon Area Hospital</t>
  </si>
  <si>
    <t>Kent</t>
  </si>
  <si>
    <t>Southport and Ormskirk Hospital NHS Trust</t>
  </si>
  <si>
    <t>Southport and Formby DGH</t>
  </si>
  <si>
    <t>Roopa Sindhu</t>
  </si>
  <si>
    <t>Devanahalli</t>
  </si>
  <si>
    <t>St George's Healthcare NHS Trust</t>
  </si>
  <si>
    <t>St George's Hospital</t>
  </si>
  <si>
    <t>Preeti</t>
  </si>
  <si>
    <t>Kuduvalli</t>
  </si>
  <si>
    <t>St Helens and Knowsley Teaching Hospitals NHS Trust</t>
  </si>
  <si>
    <t>Whiston Hospital</t>
  </si>
  <si>
    <t>Elizabeth</t>
  </si>
  <si>
    <t>Stockport NHS Foundation Trust</t>
  </si>
  <si>
    <t>Stepping Hill Hospital</t>
  </si>
  <si>
    <t>Parrington</t>
  </si>
  <si>
    <t>Surrey and Sussex Healthcare NHS Trust</t>
  </si>
  <si>
    <t>East Surrey</t>
  </si>
  <si>
    <t>Venkata K</t>
  </si>
  <si>
    <t>Melachuri</t>
  </si>
  <si>
    <t>Tameside Hospital NHS Foundation Trust</t>
  </si>
  <si>
    <t>Tameside General Hospital NHS foundation trust</t>
  </si>
  <si>
    <t>Anand</t>
  </si>
  <si>
    <t>Kulkarni</t>
  </si>
  <si>
    <t>Tameside Hospital Foundation Trust</t>
  </si>
  <si>
    <t>Collins</t>
  </si>
  <si>
    <t>Taunton and Somerset NHS Foundation Trust</t>
  </si>
  <si>
    <t>Taunton and Somerset NHS Trust</t>
  </si>
  <si>
    <t>Kevin</t>
  </si>
  <si>
    <t>The Princess Alexandra Hospital NHS Trust</t>
  </si>
  <si>
    <t>Princess Alexandra Hospital, Harlow</t>
  </si>
  <si>
    <t>Silk</t>
  </si>
  <si>
    <t>The Whittington Hospital NHS Trust</t>
  </si>
  <si>
    <t>Whittington Health NHS Trust</t>
  </si>
  <si>
    <t>Manish</t>
  </si>
  <si>
    <t>Kakkar</t>
  </si>
  <si>
    <t>United Lincolnshire Hospitals NHS Trust</t>
  </si>
  <si>
    <t>Lincoln County Hospital</t>
  </si>
  <si>
    <t>Suganthi</t>
  </si>
  <si>
    <t>Joachim</t>
  </si>
  <si>
    <t>Pilgrim Hospital</t>
  </si>
  <si>
    <t>Valpuri</t>
  </si>
  <si>
    <t>Luoma</t>
  </si>
  <si>
    <t>University College London Hospitals NHS Foundation Trust</t>
  </si>
  <si>
    <t>National Hospital for Neurology and Neurosurgery</t>
  </si>
  <si>
    <t>Ferguson</t>
  </si>
  <si>
    <t>Royal National Throat Nose and Ear Hospital</t>
  </si>
  <si>
    <t>Roger</t>
  </si>
  <si>
    <t>Cordery</t>
  </si>
  <si>
    <t>The Heart Hospital</t>
  </si>
  <si>
    <t>Vidhya</t>
  </si>
  <si>
    <t>Nagaratnam</t>
  </si>
  <si>
    <t>The National Hospital for Neurology &amp; Neurosurgery</t>
  </si>
  <si>
    <t>Adrienne</t>
  </si>
  <si>
    <t>Stewart</t>
  </si>
  <si>
    <t>University College Hospital London</t>
  </si>
  <si>
    <t>Rahul</t>
  </si>
  <si>
    <t>University Hospital of North Staffordshire NHS Trust</t>
  </si>
  <si>
    <t>University hospital of North Staffordshire</t>
  </si>
  <si>
    <t>Washington</t>
  </si>
  <si>
    <t>University Hospital of South Manchester NHS Foundation Trust</t>
  </si>
  <si>
    <t>UHSM</t>
  </si>
  <si>
    <t>Samar</t>
  </si>
  <si>
    <t>Al-rawi</t>
  </si>
  <si>
    <t>University Hospital Southampton NHS Foundation Trust</t>
  </si>
  <si>
    <t>PRINCESS ANN HOSPITAL- SOUTHAMPTON</t>
  </si>
  <si>
    <t>Mai</t>
  </si>
  <si>
    <t>Wakatsuki</t>
  </si>
  <si>
    <t>Laura</t>
  </si>
  <si>
    <t>Tasker</t>
  </si>
  <si>
    <t>University Hospitals Birmingham NHS Foundation Trust</t>
  </si>
  <si>
    <t>Queen Elizabeth Hospital Birmingham</t>
  </si>
  <si>
    <t>Claudia</t>
  </si>
  <si>
    <t>Paoloni</t>
  </si>
  <si>
    <t>University Hospitals Bristol NHS Foundation Trust</t>
  </si>
  <si>
    <t>Bristol Royal Infirmary</t>
  </si>
  <si>
    <t>Nicholas</t>
  </si>
  <si>
    <t>Wharton</t>
  </si>
  <si>
    <t>UH BRistol</t>
  </si>
  <si>
    <t>Carol</t>
  </si>
  <si>
    <t>Bradbury</t>
  </si>
  <si>
    <t>University Hospitals Coventry and Warwickshire NHS Trust</t>
  </si>
  <si>
    <t>University Hospital</t>
  </si>
  <si>
    <t>Lau</t>
  </si>
  <si>
    <t>University Hospitals of Leicester NHS Trust</t>
  </si>
  <si>
    <t>Glenfield Hospital</t>
  </si>
  <si>
    <t>Ralph</t>
  </si>
  <si>
    <t>Leighton</t>
  </si>
  <si>
    <t>University Hospitals of Leicester</t>
  </si>
  <si>
    <t>Corinne</t>
  </si>
  <si>
    <t>Rimmer</t>
  </si>
  <si>
    <t>University Hospitals of Morecambe Bay NHS Foundation Trust</t>
  </si>
  <si>
    <t>Lancaster Royal Infirmary</t>
  </si>
  <si>
    <t>Sumant</t>
  </si>
  <si>
    <t>Shanbhag</t>
  </si>
  <si>
    <t>Walsall Healthcare NHS Trust</t>
  </si>
  <si>
    <t>Walsall Manor Hospital</t>
  </si>
  <si>
    <t>Charters</t>
  </si>
  <si>
    <t>Warrington &amp; Halton Hospitals NHS Foundation Trust</t>
  </si>
  <si>
    <t>Warrington and Halton NHS Trust</t>
  </si>
  <si>
    <t>Malthi</t>
  </si>
  <si>
    <t>Dudley</t>
  </si>
  <si>
    <t>West Hertfordshire Hospitals NHS Trust</t>
  </si>
  <si>
    <t>Tim</t>
  </si>
  <si>
    <t>Peters</t>
  </si>
  <si>
    <t>West Middlesex University Hospital NHS Trust</t>
  </si>
  <si>
    <t>West Middlesex</t>
  </si>
  <si>
    <t>Alexandra</t>
  </si>
  <si>
    <t>Matson</t>
  </si>
  <si>
    <t>West Middlesex University Hospital</t>
  </si>
  <si>
    <t>Vijayakumar</t>
  </si>
  <si>
    <t>Gopal</t>
  </si>
  <si>
    <t>West Suffolk NHS Foundation Trust</t>
  </si>
  <si>
    <t>West Suffolk Hospital</t>
  </si>
  <si>
    <t>Vinanti</t>
  </si>
  <si>
    <t>Cherian</t>
  </si>
  <si>
    <t>Western Health and Social Care Trust</t>
  </si>
  <si>
    <t>Altnagelvin Hospital</t>
  </si>
  <si>
    <t>Muhammad Usman</t>
  </si>
  <si>
    <t>Latif</t>
  </si>
  <si>
    <t>South West Acute Hospital</t>
  </si>
  <si>
    <t>Emily</t>
  </si>
  <si>
    <t>Dana</t>
  </si>
  <si>
    <t>Western Sussex Hospitals NHS Foundation Trust</t>
  </si>
  <si>
    <t>St Richards Hospital &amp; Worthing Hospital</t>
  </si>
  <si>
    <t>Nicholson</t>
  </si>
  <si>
    <t>Worthing Hospital, West Sussex NHS FT</t>
  </si>
  <si>
    <t>Guru</t>
  </si>
  <si>
    <t>Hosdurga</t>
  </si>
  <si>
    <t>Weston Area Health NHS Trust</t>
  </si>
  <si>
    <t>Weston General</t>
  </si>
  <si>
    <t>Suresh</t>
  </si>
  <si>
    <t>Singaravelu</t>
  </si>
  <si>
    <t>Wirral University Teaching Hospital NHS Foundation Trust</t>
  </si>
  <si>
    <t>Wirral UniversityTeaching Hospital NHS Foundation Trust</t>
  </si>
  <si>
    <t>Mowatt</t>
  </si>
  <si>
    <t>Worcestershire Acute Hospitals NHS Trust</t>
  </si>
  <si>
    <t>Alexandra Hospital Redditch</t>
  </si>
  <si>
    <t>Cindy</t>
  </si>
  <si>
    <t>Persad</t>
  </si>
  <si>
    <t>Christopher</t>
  </si>
  <si>
    <t>Worcestershire Royal</t>
  </si>
  <si>
    <t>Paul Andrew Damon</t>
  </si>
  <si>
    <t>Wrightington, Wigan and Leigh NHS Foundation Trust</t>
  </si>
  <si>
    <t>Wrightington, Wigan and Leigh Hospitals</t>
  </si>
  <si>
    <t>Hodgson</t>
  </si>
  <si>
    <t>Wye Valley NHS Trust</t>
  </si>
  <si>
    <t>county hospital, hereford</t>
  </si>
  <si>
    <t>Agnieszka</t>
  </si>
  <si>
    <t>Kubisz-pudelko</t>
  </si>
  <si>
    <t>Yeovil District Hospital NHS Foundation Trust</t>
  </si>
  <si>
    <t>Yeovil District Hospital</t>
  </si>
  <si>
    <t>Ben</t>
  </si>
  <si>
    <t>Chandler</t>
  </si>
  <si>
    <t>York Teaching Hospital NHS Foundation Trust</t>
  </si>
  <si>
    <t>Scarborough Hospital</t>
  </si>
  <si>
    <t>Muthuraj</t>
  </si>
  <si>
    <t>Kanakaraj</t>
  </si>
  <si>
    <t>Ramakrishna</t>
  </si>
  <si>
    <t>Suresha</t>
  </si>
  <si>
    <t>ABM NHS Trust - NPT hospitals</t>
  </si>
  <si>
    <t>Bethan</t>
  </si>
  <si>
    <t>Morris</t>
  </si>
  <si>
    <t>Morriston</t>
  </si>
  <si>
    <t>Rhidian</t>
  </si>
  <si>
    <t>Morriston hospital</t>
  </si>
  <si>
    <t>Robin</t>
  </si>
  <si>
    <t>Spacie</t>
  </si>
  <si>
    <t>Farrant</t>
  </si>
  <si>
    <t>Princess of Wales Hospital</t>
  </si>
  <si>
    <t>Carter</t>
  </si>
  <si>
    <t>Princess of Wales hospital Bridgend</t>
  </si>
  <si>
    <t>Gareth</t>
  </si>
  <si>
    <t>Princess of Wales Hospital,Bridgend</t>
  </si>
  <si>
    <t>Maryna</t>
  </si>
  <si>
    <t>Garmash</t>
  </si>
  <si>
    <t>Singleton</t>
  </si>
  <si>
    <t>Singleton Hospital</t>
  </si>
  <si>
    <t>Langdon</t>
  </si>
  <si>
    <t>University Hospital Aintree</t>
  </si>
  <si>
    <t>Shivanandaswamy</t>
  </si>
  <si>
    <t>Kashimutt</t>
  </si>
  <si>
    <t>Underwood</t>
  </si>
  <si>
    <t>Timothy</t>
  </si>
  <si>
    <t>Alce</t>
  </si>
  <si>
    <t>Samuel Thomas Meinrad</t>
  </si>
  <si>
    <t>Sheppard</t>
  </si>
  <si>
    <t>Karen</t>
  </si>
  <si>
    <t>Meacher</t>
  </si>
  <si>
    <t>Nevill Hall Hospital, Abergavenny</t>
  </si>
  <si>
    <t>Lowri</t>
  </si>
  <si>
    <t>Bowen</t>
  </si>
  <si>
    <t>Draper</t>
  </si>
  <si>
    <t>royal gwent, newport</t>
  </si>
  <si>
    <t>Jackson</t>
  </si>
  <si>
    <t>The Royal Gwent Hospital</t>
  </si>
  <si>
    <t>Samson</t>
  </si>
  <si>
    <t>Ma</t>
  </si>
  <si>
    <t>Ashford and St Peter's Hospitals NHS Foundation Trust</t>
  </si>
  <si>
    <t>Ashford and St Peter's Hospital</t>
  </si>
  <si>
    <t>O'rourke</t>
  </si>
  <si>
    <t>St Peter's Hospital</t>
  </si>
  <si>
    <t>Oliver</t>
  </si>
  <si>
    <t>Sykes</t>
  </si>
  <si>
    <t>Sam</t>
  </si>
  <si>
    <t>De Silva</t>
  </si>
  <si>
    <t>St Peter's Hospital, Chertsey</t>
  </si>
  <si>
    <t>Louise</t>
  </si>
  <si>
    <t>Mcdevitt</t>
  </si>
  <si>
    <t>St Peters Hospital</t>
  </si>
  <si>
    <t>Melinda</t>
  </si>
  <si>
    <t>Brazier</t>
  </si>
  <si>
    <t>St. Peter's Hospital</t>
  </si>
  <si>
    <t>Vatshalan</t>
  </si>
  <si>
    <t>Santhirapala</t>
  </si>
  <si>
    <t>Hannah</t>
  </si>
  <si>
    <t>Lewis</t>
  </si>
  <si>
    <t>Queens</t>
  </si>
  <si>
    <t>Evan</t>
  </si>
  <si>
    <t>Wild</t>
  </si>
  <si>
    <t>Barnet and Chase Farm</t>
  </si>
  <si>
    <t>Janine</t>
  </si>
  <si>
    <t>Mawby</t>
  </si>
  <si>
    <t>Barnet and Chase Farm Hospital</t>
  </si>
  <si>
    <t>Kakali</t>
  </si>
  <si>
    <t>Chattopadhyay</t>
  </si>
  <si>
    <t>Raj</t>
  </si>
  <si>
    <t>Shah</t>
  </si>
  <si>
    <t>Hooker</t>
  </si>
  <si>
    <t>Barnet Hospital</t>
  </si>
  <si>
    <t>Parry</t>
  </si>
  <si>
    <t>Barnet, Enfield and Haringey Mental Health NHS Trust</t>
  </si>
  <si>
    <t>Barnet</t>
  </si>
  <si>
    <t>Ashby</t>
  </si>
  <si>
    <t>Barnsley District General Hospital</t>
  </si>
  <si>
    <t>Rory</t>
  </si>
  <si>
    <t>Colhoun</t>
  </si>
  <si>
    <t>Elinor</t>
  </si>
  <si>
    <t>Cromarty</t>
  </si>
  <si>
    <t>Wei Yang</t>
  </si>
  <si>
    <t>Low</t>
  </si>
  <si>
    <t>Jo</t>
  </si>
  <si>
    <t>Butterworth</t>
  </si>
  <si>
    <t>Hoon Ying</t>
  </si>
  <si>
    <t>Danielle</t>
  </si>
  <si>
    <t>Fawkes</t>
  </si>
  <si>
    <t>London Chest Hospital</t>
  </si>
  <si>
    <t>Andy</t>
  </si>
  <si>
    <t>Kwok</t>
  </si>
  <si>
    <t>Newham University Hospital</t>
  </si>
  <si>
    <t>Katherine</t>
  </si>
  <si>
    <t>Railton</t>
  </si>
  <si>
    <t>Royal London</t>
  </si>
  <si>
    <t>Carrigan</t>
  </si>
  <si>
    <t>Hadia</t>
  </si>
  <si>
    <t>Farooq</t>
  </si>
  <si>
    <t>Natasha</t>
  </si>
  <si>
    <t>Kennedy</t>
  </si>
  <si>
    <t>Royal London hospital</t>
  </si>
  <si>
    <t>Leaman</t>
  </si>
  <si>
    <t>Angela</t>
  </si>
  <si>
    <t>Nicklin</t>
  </si>
  <si>
    <t>Constantinos</t>
  </si>
  <si>
    <t>Papoutsos</t>
  </si>
  <si>
    <t>St Bartholomew's</t>
  </si>
  <si>
    <t>Vijeta</t>
  </si>
  <si>
    <t>Mahinthan</t>
  </si>
  <si>
    <t>The Royal London Hospital</t>
  </si>
  <si>
    <t>Lucy</t>
  </si>
  <si>
    <t>Guthrie</t>
  </si>
  <si>
    <t>The Royal London hospital, Barts Health</t>
  </si>
  <si>
    <t>Ms</t>
  </si>
  <si>
    <t>Culfear</t>
  </si>
  <si>
    <t>Basildon</t>
  </si>
  <si>
    <t>Desai</t>
  </si>
  <si>
    <t>Bedford hospital</t>
  </si>
  <si>
    <t>Dawson</t>
  </si>
  <si>
    <t>Denver</t>
  </si>
  <si>
    <t>Glasgow</t>
  </si>
  <si>
    <t>Claire</t>
  </si>
  <si>
    <t>Quinn</t>
  </si>
  <si>
    <t>Murphy</t>
  </si>
  <si>
    <t>Jo-anne</t>
  </si>
  <si>
    <t>Mater Hospital Belfast</t>
  </si>
  <si>
    <t>Alison</t>
  </si>
  <si>
    <t>Mater Infirmorum Hospital</t>
  </si>
  <si>
    <t>Callum</t>
  </si>
  <si>
    <t>Musgrave Park Hospital</t>
  </si>
  <si>
    <t>Mona</t>
  </si>
  <si>
    <t>Behravesh</t>
  </si>
  <si>
    <t>Eva</t>
  </si>
  <si>
    <t>Corcoran</t>
  </si>
  <si>
    <t>Royal Victoria Hospital Belfast</t>
  </si>
  <si>
    <t>Eggleton</t>
  </si>
  <si>
    <t>Royal Victoria Hospital, Belfast</t>
  </si>
  <si>
    <t>Lloyd</t>
  </si>
  <si>
    <t>Turbitt</t>
  </si>
  <si>
    <t>Beaton</t>
  </si>
  <si>
    <t>Glan Clwyd Hospital</t>
  </si>
  <si>
    <t>Muthuraja</t>
  </si>
  <si>
    <t>Marimuthu</t>
  </si>
  <si>
    <t>Piotr</t>
  </si>
  <si>
    <t>Kucharski</t>
  </si>
  <si>
    <t>Glan Clwyd Hospital, North Wales NHS Trust</t>
  </si>
  <si>
    <t>Daws</t>
  </si>
  <si>
    <t>Nirojan</t>
  </si>
  <si>
    <t>Sivapathasundararajah</t>
  </si>
  <si>
    <t>Nia</t>
  </si>
  <si>
    <t>Ysbyty Glan Clwyd</t>
  </si>
  <si>
    <t>Ysbyty Gwynedd, Bangor</t>
  </si>
  <si>
    <t>Stanley</t>
  </si>
  <si>
    <t>Jose</t>
  </si>
  <si>
    <t>Ysbyty Gwynedd, Bangor, LL57 2PW</t>
  </si>
  <si>
    <t>Thy</t>
  </si>
  <si>
    <t>Do</t>
  </si>
  <si>
    <t>Birmingham Children's Hospital NHS Foundation Trust</t>
  </si>
  <si>
    <t>Birmingham Children's Hospital</t>
  </si>
  <si>
    <t>Yasmin</t>
  </si>
  <si>
    <t>Poonawala</t>
  </si>
  <si>
    <t>Khalid</t>
  </si>
  <si>
    <t>Hasan</t>
  </si>
  <si>
    <t>QEHB/ BWH</t>
  </si>
  <si>
    <t>Emma</t>
  </si>
  <si>
    <t>Wheatley</t>
  </si>
  <si>
    <t>bolton hospital</t>
  </si>
  <si>
    <t>Susan</t>
  </si>
  <si>
    <t>Moss</t>
  </si>
  <si>
    <t>Bolton Hospital NHS Foundation Trust</t>
  </si>
  <si>
    <t>Jon</t>
  </si>
  <si>
    <t>Arnot-smith</t>
  </si>
  <si>
    <t>Howell</t>
  </si>
  <si>
    <t>Ruth</t>
  </si>
  <si>
    <t>Loeffler</t>
  </si>
  <si>
    <t>Seelanere</t>
  </si>
  <si>
    <t>Nandini</t>
  </si>
  <si>
    <t>Hugo</t>
  </si>
  <si>
    <t>Buckley</t>
  </si>
  <si>
    <t>Royal Bolton NHS Foundation Trust</t>
  </si>
  <si>
    <t>Briscoe</t>
  </si>
  <si>
    <t>Bradford Royal Infirmary</t>
  </si>
  <si>
    <t>Benjamin</t>
  </si>
  <si>
    <t>Brown</t>
  </si>
  <si>
    <t>Campion</t>
  </si>
  <si>
    <t>Craske</t>
  </si>
  <si>
    <t>Hart</t>
  </si>
  <si>
    <t>Tom</t>
  </si>
  <si>
    <t>Lawton</t>
  </si>
  <si>
    <t>Maria</t>
  </si>
  <si>
    <t>Marta</t>
  </si>
  <si>
    <t>Taha</t>
  </si>
  <si>
    <t>Namik</t>
  </si>
  <si>
    <t>Adam</t>
  </si>
  <si>
    <t>Neep</t>
  </si>
  <si>
    <t>Martin</t>
  </si>
  <si>
    <t>Northey</t>
  </si>
  <si>
    <t>Rashmi</t>
  </si>
  <si>
    <t>Senaratne</t>
  </si>
  <si>
    <t>Stanworth</t>
  </si>
  <si>
    <t>Mark</t>
  </si>
  <si>
    <t>Stubbington</t>
  </si>
  <si>
    <t>Amit</t>
  </si>
  <si>
    <t>Surah</t>
  </si>
  <si>
    <t>Toni</t>
  </si>
  <si>
    <t>Perello Sancho</t>
  </si>
  <si>
    <t>BSUH</t>
  </si>
  <si>
    <t>Jack</t>
  </si>
  <si>
    <t>Yates</t>
  </si>
  <si>
    <t>Stoke Manderville</t>
  </si>
  <si>
    <t>Phil</t>
  </si>
  <si>
    <t>Duggleby</t>
  </si>
  <si>
    <t>Stoke Mandeville</t>
  </si>
  <si>
    <t>Alice</t>
  </si>
  <si>
    <t>Loft</t>
  </si>
  <si>
    <t>Amanda</t>
  </si>
  <si>
    <t>Mohabir</t>
  </si>
  <si>
    <t>Gilfillan</t>
  </si>
  <si>
    <t>Stoke Mandeville &amp; High Wycombe Hospital</t>
  </si>
  <si>
    <t>Ansley-watson</t>
  </si>
  <si>
    <t>Stoke Mandeville Hospital</t>
  </si>
  <si>
    <t>Samantha</t>
  </si>
  <si>
    <t>Jayaweera</t>
  </si>
  <si>
    <t>Stoke Mandeville hospital</t>
  </si>
  <si>
    <t>Jyoti</t>
  </si>
  <si>
    <t>Misra</t>
  </si>
  <si>
    <t>Vanisha</t>
  </si>
  <si>
    <t>Parekh</t>
  </si>
  <si>
    <t>James Robert</t>
  </si>
  <si>
    <t>Sheehan</t>
  </si>
  <si>
    <t>Traer</t>
  </si>
  <si>
    <t>Stoke Mandeville Hospital, Aylesbury</t>
  </si>
  <si>
    <t>Wycombe General Hospital</t>
  </si>
  <si>
    <t>Ravi</t>
  </si>
  <si>
    <t>Tomar</t>
  </si>
  <si>
    <t>Alice Pearl</t>
  </si>
  <si>
    <t>Christensen</t>
  </si>
  <si>
    <t>Wycombe hospital</t>
  </si>
  <si>
    <t>Wycombe Hospital</t>
  </si>
  <si>
    <t>Carole</t>
  </si>
  <si>
    <t>Burton Hospitals FT</t>
  </si>
  <si>
    <t>Seetal</t>
  </si>
  <si>
    <t>Aggarwal</t>
  </si>
  <si>
    <t>Queen's Hospital, Burton on trent</t>
  </si>
  <si>
    <t>Frankling</t>
  </si>
  <si>
    <t>Queens Hospital Burton</t>
  </si>
  <si>
    <t>Amy</t>
  </si>
  <si>
    <t>Mayor</t>
  </si>
  <si>
    <t>Calderdale and Hudderfield NHS Foundation Trust</t>
  </si>
  <si>
    <t>Pruthi</t>
  </si>
  <si>
    <t>Calderdale Royal Hospital</t>
  </si>
  <si>
    <t>Pegg</t>
  </si>
  <si>
    <t>Huddersfield</t>
  </si>
  <si>
    <t>Pine</t>
  </si>
  <si>
    <t>Sally</t>
  </si>
  <si>
    <t>Surgenor</t>
  </si>
  <si>
    <t>Addenbrooke's Hospital, Cambridge</t>
  </si>
  <si>
    <t>Shanelle</t>
  </si>
  <si>
    <t>Wijesuriya</t>
  </si>
  <si>
    <t>Addenbrookes Hospital</t>
  </si>
  <si>
    <t>Bassey Brendan</t>
  </si>
  <si>
    <t>Nkanang</t>
  </si>
  <si>
    <t>Addenbrookes Hospital, Cambridge University Hospitals NHS Foundation Trust</t>
  </si>
  <si>
    <t>Georgina</t>
  </si>
  <si>
    <t>Navneet</t>
  </si>
  <si>
    <t>Sinha</t>
  </si>
  <si>
    <t>UHW, Cardiff</t>
  </si>
  <si>
    <t>Poonam</t>
  </si>
  <si>
    <t>Bopanna</t>
  </si>
  <si>
    <t>University hospital of Wales</t>
  </si>
  <si>
    <t>Hywel</t>
  </si>
  <si>
    <t>Evans</t>
  </si>
  <si>
    <t>University Hospital of Wales</t>
  </si>
  <si>
    <t>Mari</t>
  </si>
  <si>
    <t>University Hospital of Wales, Cardiff</t>
  </si>
  <si>
    <t>Lloyd-thomas</t>
  </si>
  <si>
    <t>Zarah</t>
  </si>
  <si>
    <t>Paris</t>
  </si>
  <si>
    <t>Anthony</t>
  </si>
  <si>
    <t>Short</t>
  </si>
  <si>
    <t>University Hospital Wales</t>
  </si>
  <si>
    <t>Clare</t>
  </si>
  <si>
    <t>Dallimore</t>
  </si>
  <si>
    <t>University Hospital Wales / Llandough</t>
  </si>
  <si>
    <t>Ceri</t>
  </si>
  <si>
    <t>Beynon</t>
  </si>
  <si>
    <t>University, Hospital of Wales, Cardiff</t>
  </si>
  <si>
    <t>Katalin</t>
  </si>
  <si>
    <t>Szabo</t>
  </si>
  <si>
    <t>Central Manchester University Hospital Trafford Division</t>
  </si>
  <si>
    <t>Hassan</t>
  </si>
  <si>
    <t>central manchester university hospitals</t>
  </si>
  <si>
    <t>Devjay</t>
  </si>
  <si>
    <t>Datta</t>
  </si>
  <si>
    <t>CMFT</t>
  </si>
  <si>
    <t>Conway</t>
  </si>
  <si>
    <t>Manchester Royal Eye Hospital</t>
  </si>
  <si>
    <t>Dilip</t>
  </si>
  <si>
    <t>Manchester Royal Infirmary</t>
  </si>
  <si>
    <t>Ahmad</t>
  </si>
  <si>
    <t>Matthew James</t>
  </si>
  <si>
    <t>Maciej</t>
  </si>
  <si>
    <t>Kalata</t>
  </si>
  <si>
    <t>Ijas</t>
  </si>
  <si>
    <t>Moideen</t>
  </si>
  <si>
    <t>Niall</t>
  </si>
  <si>
    <t>O'keeffe</t>
  </si>
  <si>
    <t>Chinmay</t>
  </si>
  <si>
    <t>Patvardhan</t>
  </si>
  <si>
    <t>Manchester royal infirmary</t>
  </si>
  <si>
    <t>Cheng Yeow</t>
  </si>
  <si>
    <t>Tan</t>
  </si>
  <si>
    <t>Rajasekaran</t>
  </si>
  <si>
    <t>Manchester Royal Infirmary, Trafford General Hospital</t>
  </si>
  <si>
    <t>Niamat</t>
  </si>
  <si>
    <t>Aldamluji</t>
  </si>
  <si>
    <t>Manchester Royal Infrimary</t>
  </si>
  <si>
    <t>Tara</t>
  </si>
  <si>
    <t>Byott</t>
  </si>
  <si>
    <t>MRI</t>
  </si>
  <si>
    <t>st mary's</t>
  </si>
  <si>
    <t>Charlotte</t>
  </si>
  <si>
    <t>Dean</t>
  </si>
  <si>
    <t>Trafford General</t>
  </si>
  <si>
    <t>Neeraj</t>
  </si>
  <si>
    <t>Bhardwaj</t>
  </si>
  <si>
    <t>Trafford Hospital</t>
  </si>
  <si>
    <t>Tejal</t>
  </si>
  <si>
    <t>Patel</t>
  </si>
  <si>
    <t>Chelsea &amp; Westminster</t>
  </si>
  <si>
    <t>Haire</t>
  </si>
  <si>
    <t>chelsea &amp; westminster hospital</t>
  </si>
  <si>
    <t>Ami</t>
  </si>
  <si>
    <t>Kotecha</t>
  </si>
  <si>
    <t>Chelsea &amp; Westminster Hospital</t>
  </si>
  <si>
    <t>Ward</t>
  </si>
  <si>
    <t>Horner</t>
  </si>
  <si>
    <t>Chelsea and Wesminster Hospital</t>
  </si>
  <si>
    <t>Braidford</t>
  </si>
  <si>
    <t>Chelsea and Westminster</t>
  </si>
  <si>
    <t>Rhian</t>
  </si>
  <si>
    <t>Bull</t>
  </si>
  <si>
    <t>Ivy</t>
  </si>
  <si>
    <t>Chan</t>
  </si>
  <si>
    <t>Costello</t>
  </si>
  <si>
    <t>Cowen</t>
  </si>
  <si>
    <t>Chelsea and Westminster Hospital</t>
  </si>
  <si>
    <t>Inga</t>
  </si>
  <si>
    <t>Kelpanides</t>
  </si>
  <si>
    <t>Sneh</t>
  </si>
  <si>
    <t>Harriet</t>
  </si>
  <si>
    <t>Wordsworth</t>
  </si>
  <si>
    <t>Valeria</t>
  </si>
  <si>
    <t>Silvestre</t>
  </si>
  <si>
    <t>Weston</t>
  </si>
  <si>
    <t>chelsea and westminster NHS foundation trust</t>
  </si>
  <si>
    <t>Capper</t>
  </si>
  <si>
    <t>Needham</t>
  </si>
  <si>
    <t>Nesrine</t>
  </si>
  <si>
    <t>Ismailn</t>
  </si>
  <si>
    <t>The Christie NHS Foundation Trust</t>
  </si>
  <si>
    <t>Rafik</t>
  </si>
  <si>
    <t>Sedra</t>
  </si>
  <si>
    <t>The Christie NHS Foundation trust</t>
  </si>
  <si>
    <t>Ripley</t>
  </si>
  <si>
    <t>City Hospital Sunderland</t>
  </si>
  <si>
    <t>Powell</t>
  </si>
  <si>
    <t>Sunderland</t>
  </si>
  <si>
    <t>Lynn</t>
  </si>
  <si>
    <t>Fairless</t>
  </si>
  <si>
    <t>Sunderland Royal</t>
  </si>
  <si>
    <t>Claire-marie</t>
  </si>
  <si>
    <t>Agius</t>
  </si>
  <si>
    <t>Sunderland Royal Hospital</t>
  </si>
  <si>
    <t>Gibb</t>
  </si>
  <si>
    <t>Erica</t>
  </si>
  <si>
    <t>Dawn</t>
  </si>
  <si>
    <t>Keightley</t>
  </si>
  <si>
    <t>Ram</t>
  </si>
  <si>
    <t>Clochester General Hospital</t>
  </si>
  <si>
    <t>Sophia</t>
  </si>
  <si>
    <t>Paramanathan</t>
  </si>
  <si>
    <t>Colchester</t>
  </si>
  <si>
    <t>Samuel Boonphratan Theodor</t>
  </si>
  <si>
    <t>Kestner</t>
  </si>
  <si>
    <t>Colchester General Hospital</t>
  </si>
  <si>
    <t>Rachel</t>
  </si>
  <si>
    <t>Madders</t>
  </si>
  <si>
    <t>Wicks</t>
  </si>
  <si>
    <t>Colchester Hospital</t>
  </si>
  <si>
    <t>Bayley</t>
  </si>
  <si>
    <t>Colchester hospital university foundation trust</t>
  </si>
  <si>
    <t>Macalister Hall</t>
  </si>
  <si>
    <t>Royal Cornwall Hospital</t>
  </si>
  <si>
    <t>Wigmore</t>
  </si>
  <si>
    <t>Jenny</t>
  </si>
  <si>
    <t>Davies</t>
  </si>
  <si>
    <t>Howells</t>
  </si>
  <si>
    <t>countess of chester</t>
  </si>
  <si>
    <t>Gregory</t>
  </si>
  <si>
    <t>Nicole</t>
  </si>
  <si>
    <t>Donaldson</t>
  </si>
  <si>
    <t>Countess of Chester Hospital</t>
  </si>
  <si>
    <t>Alain</t>
  </si>
  <si>
    <t>Fennessy</t>
  </si>
  <si>
    <t>Eoin</t>
  </si>
  <si>
    <t>Young</t>
  </si>
  <si>
    <t>Herath</t>
  </si>
  <si>
    <t>Coutness of Chester Hospital</t>
  </si>
  <si>
    <t>Mihaela</t>
  </si>
  <si>
    <t>Michituc</t>
  </si>
  <si>
    <t>University Hospital of North Durham</t>
  </si>
  <si>
    <t>Holly</t>
  </si>
  <si>
    <t>Sturgess</t>
  </si>
  <si>
    <t>Croydon Hospital</t>
  </si>
  <si>
    <t>Doyle</t>
  </si>
  <si>
    <t>Croydon University Hospital</t>
  </si>
  <si>
    <t>Elliott</t>
  </si>
  <si>
    <t>Najia</t>
  </si>
  <si>
    <t>Rosie</t>
  </si>
  <si>
    <t>Megan</t>
  </si>
  <si>
    <t>Burton</t>
  </si>
  <si>
    <t>Jessica Laura</t>
  </si>
  <si>
    <t>Lowe</t>
  </si>
  <si>
    <t>Anna</t>
  </si>
  <si>
    <t>Musgrave</t>
  </si>
  <si>
    <t>Royal Glamorgan Hospital, Llantrisant, South Wales</t>
  </si>
  <si>
    <t>Parul</t>
  </si>
  <si>
    <t>Talati</t>
  </si>
  <si>
    <t>Bassetlaw hospital,worksop</t>
  </si>
  <si>
    <t>Kojro</t>
  </si>
  <si>
    <t>Asif</t>
  </si>
  <si>
    <t>Maneka</t>
  </si>
  <si>
    <t>Braganza</t>
  </si>
  <si>
    <t>Ashraf Fakhry</t>
  </si>
  <si>
    <t>Farid</t>
  </si>
  <si>
    <t>Aditya Krishan</t>
  </si>
  <si>
    <t>Kapoor</t>
  </si>
  <si>
    <t>Shanmugam</t>
  </si>
  <si>
    <t>Narayanaswamy</t>
  </si>
  <si>
    <t>DONCASTER ROYAL INFIRMARY</t>
  </si>
  <si>
    <t>Northwood</t>
  </si>
  <si>
    <t>Palmer</t>
  </si>
  <si>
    <t>Javaid</t>
  </si>
  <si>
    <t>Rashid</t>
  </si>
  <si>
    <t>Russell</t>
  </si>
  <si>
    <t>Goodall</t>
  </si>
  <si>
    <t>Jolly</t>
  </si>
  <si>
    <t>Dorset county hospital</t>
  </si>
  <si>
    <t>Keegan</t>
  </si>
  <si>
    <t>Jai</t>
  </si>
  <si>
    <t>Vedwan</t>
  </si>
  <si>
    <t>Dorset county hospital NHS foundation trust</t>
  </si>
  <si>
    <t>Shahrzad</t>
  </si>
  <si>
    <t>Pakkar Tadbiri</t>
  </si>
  <si>
    <t>Ealing</t>
  </si>
  <si>
    <t>Siân</t>
  </si>
  <si>
    <t>Batley</t>
  </si>
  <si>
    <t>Lister, Stevenage</t>
  </si>
  <si>
    <t>Yohinee</t>
  </si>
  <si>
    <t>Rajendran</t>
  </si>
  <si>
    <t>The Lister</t>
  </si>
  <si>
    <t>Kieran</t>
  </si>
  <si>
    <t>Bowdren</t>
  </si>
  <si>
    <t>macclesfield</t>
  </si>
  <si>
    <t>Mackinnon</t>
  </si>
  <si>
    <t>Kent &amp; Canterbury Hospital</t>
  </si>
  <si>
    <t>Sanjay</t>
  </si>
  <si>
    <t>Agrawal</t>
  </si>
  <si>
    <t>Roya</t>
  </si>
  <si>
    <t>Bayliss</t>
  </si>
  <si>
    <t>Rebekah</t>
  </si>
  <si>
    <t>Rodgers</t>
  </si>
  <si>
    <t>Kent and canterbury hospital</t>
  </si>
  <si>
    <t>Rini</t>
  </si>
  <si>
    <t>Poddar</t>
  </si>
  <si>
    <t>Samuels</t>
  </si>
  <si>
    <t>Farrukh</t>
  </si>
  <si>
    <t>Ameer</t>
  </si>
  <si>
    <t>QUEEN ELIZABETH QUEEN MOTHER HOSPITAL</t>
  </si>
  <si>
    <t>Skinner</t>
  </si>
  <si>
    <t>Bland</t>
  </si>
  <si>
    <t>William Harvey Hospital Ashford</t>
  </si>
  <si>
    <t>Turner</t>
  </si>
  <si>
    <t>William Harvey Hospital, Ashford</t>
  </si>
  <si>
    <t>Marion</t>
  </si>
  <si>
    <t>Anderson</t>
  </si>
  <si>
    <t>Blackburn Royal Infirmary</t>
  </si>
  <si>
    <t>Srikanth</t>
  </si>
  <si>
    <t>Chukkambotla</t>
  </si>
  <si>
    <t>Weeks</t>
  </si>
  <si>
    <t>Siobhane</t>
  </si>
  <si>
    <t>Holden</t>
  </si>
  <si>
    <t>East lancashire hospitals trust</t>
  </si>
  <si>
    <t>Pollard</t>
  </si>
  <si>
    <t>East Lancs hospitals nhs trust</t>
  </si>
  <si>
    <t>Duncan</t>
  </si>
  <si>
    <t>Macrosson</t>
  </si>
  <si>
    <t>Haroon</t>
  </si>
  <si>
    <t>Waqar-uddin</t>
  </si>
  <si>
    <t>Siddharth</t>
  </si>
  <si>
    <t>Adyanthaya</t>
  </si>
  <si>
    <t>Cochrane</t>
  </si>
  <si>
    <t>Conquest Hospital</t>
  </si>
  <si>
    <t>Leon</t>
  </si>
  <si>
    <t>Dryden</t>
  </si>
  <si>
    <t>Conquest Hospital, Hastings</t>
  </si>
  <si>
    <t>Pai</t>
  </si>
  <si>
    <t>Eastbourne DGH</t>
  </si>
  <si>
    <t>Venkatesan</t>
  </si>
  <si>
    <t>Duraiswamy</t>
  </si>
  <si>
    <t>Eastbourne District General Hospital</t>
  </si>
  <si>
    <t>Roisin</t>
  </si>
  <si>
    <t>Monteiro</t>
  </si>
  <si>
    <t>Sanderson</t>
  </si>
  <si>
    <t>Ritzema</t>
  </si>
  <si>
    <t>Queen Elizabeth Hospital, Gateshead</t>
  </si>
  <si>
    <t>Mowat</t>
  </si>
  <si>
    <t>Queen Elizabeth, gateshead</t>
  </si>
  <si>
    <t>Victoria</t>
  </si>
  <si>
    <t>Ormerod</t>
  </si>
  <si>
    <t>Cheltenham General</t>
  </si>
  <si>
    <t>Buckwell</t>
  </si>
  <si>
    <t>Earnshaw</t>
  </si>
  <si>
    <t>Nishi</t>
  </si>
  <si>
    <t>Kathleen</t>
  </si>
  <si>
    <t>Shelley</t>
  </si>
  <si>
    <t>Sophie</t>
  </si>
  <si>
    <t>Scutt</t>
  </si>
  <si>
    <t>Nicola</t>
  </si>
  <si>
    <t>Dodd</t>
  </si>
  <si>
    <t>Gloucestershire Royal Hospital</t>
  </si>
  <si>
    <t>Andrews</t>
  </si>
  <si>
    <t>Great Western Hospital, Swindon</t>
  </si>
  <si>
    <t>Johanna</t>
  </si>
  <si>
    <t>Mockler</t>
  </si>
  <si>
    <t>Rivers</t>
  </si>
  <si>
    <t>GWH swindon</t>
  </si>
  <si>
    <t>Arlidge</t>
  </si>
  <si>
    <t>Guy's &amp; St Thomas' Hospitals</t>
  </si>
  <si>
    <t>Skorko</t>
  </si>
  <si>
    <t>Guy's and St Thomas' Hospital, London</t>
  </si>
  <si>
    <t>Bond</t>
  </si>
  <si>
    <t>Guy's and St Thomas' NHS foundation trust</t>
  </si>
  <si>
    <t>Bennett</t>
  </si>
  <si>
    <t>Guy's and St Thomas' NHS Trust</t>
  </si>
  <si>
    <t>Chandni</t>
  </si>
  <si>
    <t>Parikh</t>
  </si>
  <si>
    <t>Guys and st Thomas</t>
  </si>
  <si>
    <t>Kochhar</t>
  </si>
  <si>
    <t>King's College Hospital, London</t>
  </si>
  <si>
    <t>Corker</t>
  </si>
  <si>
    <t>Basingsoke North Hampshire Hospitals</t>
  </si>
  <si>
    <t>Allen</t>
  </si>
  <si>
    <t>basingstoke</t>
  </si>
  <si>
    <t>Angie</t>
  </si>
  <si>
    <t>Dempster</t>
  </si>
  <si>
    <t>Basingstoke North Hampshire Hospital</t>
  </si>
  <si>
    <t>Olatunde</t>
  </si>
  <si>
    <t>Fagbayimu</t>
  </si>
  <si>
    <t>Trodd</t>
  </si>
  <si>
    <t>Tambellini</t>
  </si>
  <si>
    <t>Basingstoke North Hampshire Hospitals</t>
  </si>
  <si>
    <t>Mcglone</t>
  </si>
  <si>
    <t>Basingstoke. Hampshire hospital nhs foundation trust</t>
  </si>
  <si>
    <t>Matthews</t>
  </si>
  <si>
    <t>Angus</t>
  </si>
  <si>
    <t>Royal</t>
  </si>
  <si>
    <t>Royal Hampshire County Hospital (Winchester)</t>
  </si>
  <si>
    <t>Rogers</t>
  </si>
  <si>
    <t>Royal Hampshire County Hospital, Winchester</t>
  </si>
  <si>
    <t>Nimu</t>
  </si>
  <si>
    <t>Varsani</t>
  </si>
  <si>
    <t>Royal hampshire county hospital, winchester</t>
  </si>
  <si>
    <t>Harris</t>
  </si>
  <si>
    <t>Royal hampshire Hospital, Winchester</t>
  </si>
  <si>
    <t>Jennifer</t>
  </si>
  <si>
    <t>Firth-gieben</t>
  </si>
  <si>
    <t>Peacock</t>
  </si>
  <si>
    <t>Smales</t>
  </si>
  <si>
    <t>Tuffin</t>
  </si>
  <si>
    <t>Gemma</t>
  </si>
  <si>
    <t>Dignam</t>
  </si>
  <si>
    <t>Birmingham Heartlands</t>
  </si>
  <si>
    <t>Vivienne</t>
  </si>
  <si>
    <t>Madden</t>
  </si>
  <si>
    <t>Good Hope Hospital</t>
  </si>
  <si>
    <t>Sandur</t>
  </si>
  <si>
    <t>Naresh</t>
  </si>
  <si>
    <t>Vijay Kumar</t>
  </si>
  <si>
    <t>Venkatesh</t>
  </si>
  <si>
    <t>GOOD HOPE HOSPITAL</t>
  </si>
  <si>
    <t>Hale</t>
  </si>
  <si>
    <t>Heartlands</t>
  </si>
  <si>
    <t>Priya</t>
  </si>
  <si>
    <t>Ramchandran</t>
  </si>
  <si>
    <t>heartlands</t>
  </si>
  <si>
    <t>Alan</t>
  </si>
  <si>
    <t>Solihull Hospital</t>
  </si>
  <si>
    <t>Francesca</t>
  </si>
  <si>
    <t>Mazzola</t>
  </si>
  <si>
    <t>Hillingdon Hospital</t>
  </si>
  <si>
    <t>Ilya</t>
  </si>
  <si>
    <t>Kantsedikas</t>
  </si>
  <si>
    <t>Namratha</t>
  </si>
  <si>
    <t>Mathai</t>
  </si>
  <si>
    <t>Hinchingbrooke hospital</t>
  </si>
  <si>
    <t>Arivalagan</t>
  </si>
  <si>
    <t>Sivakkolunthu</t>
  </si>
  <si>
    <t>Hinchingbrooke Hospital</t>
  </si>
  <si>
    <t>Mohammad Tayyab</t>
  </si>
  <si>
    <t>Memon</t>
  </si>
  <si>
    <t>Hinchingbrooke Hospital Huntingdon</t>
  </si>
  <si>
    <t>Bayne</t>
  </si>
  <si>
    <t>Winston</t>
  </si>
  <si>
    <t>Ng</t>
  </si>
  <si>
    <t>Sandor</t>
  </si>
  <si>
    <t>Orosz</t>
  </si>
  <si>
    <t>Wilkinson</t>
  </si>
  <si>
    <t>Vikas</t>
  </si>
  <si>
    <t>Kaura</t>
  </si>
  <si>
    <t>Castle Hill Hospital</t>
  </si>
  <si>
    <t>Pallavbhai</t>
  </si>
  <si>
    <t>hull royal infirmary</t>
  </si>
  <si>
    <t>Omer</t>
  </si>
  <si>
    <t>Hull Royal infirmary</t>
  </si>
  <si>
    <t>Anne-mair</t>
  </si>
  <si>
    <t>Hammond-jones</t>
  </si>
  <si>
    <t>Umakanth R</t>
  </si>
  <si>
    <t>Kempanna</t>
  </si>
  <si>
    <t>Muhammad Shakeel</t>
  </si>
  <si>
    <t>Riaz</t>
  </si>
  <si>
    <t>Amjad</t>
  </si>
  <si>
    <t>Sami</t>
  </si>
  <si>
    <t>Neil</t>
  </si>
  <si>
    <t>Smith</t>
  </si>
  <si>
    <t>Stevenson</t>
  </si>
  <si>
    <t>Ugochukwu</t>
  </si>
  <si>
    <t>Mamoon</t>
  </si>
  <si>
    <t>Yusaf</t>
  </si>
  <si>
    <t>Martinson</t>
  </si>
  <si>
    <t>Hull Royal Infirmary Hospital</t>
  </si>
  <si>
    <t>Nwaefulu</t>
  </si>
  <si>
    <t>Bronglais General Hospital,</t>
  </si>
  <si>
    <t>Havalda</t>
  </si>
  <si>
    <t>Glangwili General Hospital</t>
  </si>
  <si>
    <t>Shan</t>
  </si>
  <si>
    <t>Sekaran</t>
  </si>
  <si>
    <t>withybush general hospital</t>
  </si>
  <si>
    <t>Norbert</t>
  </si>
  <si>
    <t>Skarbit</t>
  </si>
  <si>
    <t>Withybush General Hospital</t>
  </si>
  <si>
    <t>Satya</t>
  </si>
  <si>
    <t>Bhat</t>
  </si>
  <si>
    <t>Charing Cross</t>
  </si>
  <si>
    <t>Freedman</t>
  </si>
  <si>
    <t>Ashwin</t>
  </si>
  <si>
    <t>Kalbag</t>
  </si>
  <si>
    <t>Charing Cross Hospital</t>
  </si>
  <si>
    <t>Zheyna</t>
  </si>
  <si>
    <t>Konstantinova</t>
  </si>
  <si>
    <t>Nisha</t>
  </si>
  <si>
    <t>Nimalan</t>
  </si>
  <si>
    <t>Boyer</t>
  </si>
  <si>
    <t>Hammersmith Hospital</t>
  </si>
  <si>
    <t>Peltola</t>
  </si>
  <si>
    <t>Marco</t>
  </si>
  <si>
    <t>Scaramuzzi</t>
  </si>
  <si>
    <t>Kiranjit</t>
  </si>
  <si>
    <t>Khazan Singh</t>
  </si>
  <si>
    <t>Imperial Healthcare trust - St Mary's Hospital</t>
  </si>
  <si>
    <t>Melloney</t>
  </si>
  <si>
    <t>Allnutt</t>
  </si>
  <si>
    <t>Gillian</t>
  </si>
  <si>
    <t>Hornzee</t>
  </si>
  <si>
    <t>st Mary's Hospital</t>
  </si>
  <si>
    <t>Lawrie</t>
  </si>
  <si>
    <t>Rajan</t>
  </si>
  <si>
    <t>Saini</t>
  </si>
  <si>
    <t>Magee</t>
  </si>
  <si>
    <t>St. Mary's Hospital, London</t>
  </si>
  <si>
    <t>Barnes</t>
  </si>
  <si>
    <t>Ipswich Hospital</t>
  </si>
  <si>
    <t>Gibney</t>
  </si>
  <si>
    <t>Lyndsey</t>
  </si>
  <si>
    <t>Cubitt</t>
  </si>
  <si>
    <t>The Ipswich Hospital NHS Trust</t>
  </si>
  <si>
    <t>Edward</t>
  </si>
  <si>
    <t>Watson</t>
  </si>
  <si>
    <t>Isobel</t>
  </si>
  <si>
    <t>Rice</t>
  </si>
  <si>
    <t>isle of wight nhs trust</t>
  </si>
  <si>
    <t>Souvik</t>
  </si>
  <si>
    <t>Sanyal</t>
  </si>
  <si>
    <t>St Mary's Hospital, Isle of Wight</t>
  </si>
  <si>
    <t>Laszlo</t>
  </si>
  <si>
    <t>Ordog</t>
  </si>
  <si>
    <t>St Mary`s  Hospital</t>
  </si>
  <si>
    <t>Kiran</t>
  </si>
  <si>
    <t>Dasari</t>
  </si>
  <si>
    <t>James Paget auniversity Hospital</t>
  </si>
  <si>
    <t>Dushani</t>
  </si>
  <si>
    <t>Atapattu</t>
  </si>
  <si>
    <t>Pushpalatha</t>
  </si>
  <si>
    <t>Linga Nathan</t>
  </si>
  <si>
    <t>James Paget University Hospitals</t>
  </si>
  <si>
    <t>Anjali</t>
  </si>
  <si>
    <t>Bilolikar</t>
  </si>
  <si>
    <t>Kettering general Hospital</t>
  </si>
  <si>
    <t>Shiv</t>
  </si>
  <si>
    <t>Chande</t>
  </si>
  <si>
    <t>Prakash</t>
  </si>
  <si>
    <t>Krishnan</t>
  </si>
  <si>
    <t>Wighton</t>
  </si>
  <si>
    <t>Pawan</t>
  </si>
  <si>
    <t>Abell</t>
  </si>
  <si>
    <t>Alena</t>
  </si>
  <si>
    <t>Mulenga Skupenova</t>
  </si>
  <si>
    <t>Adlam</t>
  </si>
  <si>
    <t>Kings</t>
  </si>
  <si>
    <t>Luke</t>
  </si>
  <si>
    <t>Banks</t>
  </si>
  <si>
    <t>Kings College Hospital</t>
  </si>
  <si>
    <t>George</t>
  </si>
  <si>
    <t>Perrett</t>
  </si>
  <si>
    <t>Princess royal university hospital (kings)</t>
  </si>
  <si>
    <t>Jasjot Kaur</t>
  </si>
  <si>
    <t>Singhota</t>
  </si>
  <si>
    <t>Princess Royal University Hospital Bromley</t>
  </si>
  <si>
    <t>Nadia</t>
  </si>
  <si>
    <t>Blunt</t>
  </si>
  <si>
    <t>Rumiko</t>
  </si>
  <si>
    <t>King</t>
  </si>
  <si>
    <t>Kingston Hospital</t>
  </si>
  <si>
    <t>Tharumalingam</t>
  </si>
  <si>
    <t>Gowripalann</t>
  </si>
  <si>
    <t>Kinston NHS Foundation Trust</t>
  </si>
  <si>
    <t>Lancashire Teaching Hospitals (Preston / Chorley)</t>
  </si>
  <si>
    <t>Anastasia</t>
  </si>
  <si>
    <t>Royal Lancaster Infirmary</t>
  </si>
  <si>
    <t>Charles</t>
  </si>
  <si>
    <t>Cross</t>
  </si>
  <si>
    <t>Garbarino</t>
  </si>
  <si>
    <t>Royal Preston Hospital</t>
  </si>
  <si>
    <t>Yenyeen</t>
  </si>
  <si>
    <t>Teh</t>
  </si>
  <si>
    <t>Ossian</t>
  </si>
  <si>
    <t>Auckland-child</t>
  </si>
  <si>
    <t>Leeds general infirmary</t>
  </si>
  <si>
    <t>Michal</t>
  </si>
  <si>
    <t>Luniewski</t>
  </si>
  <si>
    <t>Leeds General Infirmary</t>
  </si>
  <si>
    <t>Tinker</t>
  </si>
  <si>
    <t>St James University Hospital</t>
  </si>
  <si>
    <t>Papanna</t>
  </si>
  <si>
    <t>Ramakrishnan</t>
  </si>
  <si>
    <t>St James's University Hospitals</t>
  </si>
  <si>
    <t>Kaushliya</t>
  </si>
  <si>
    <t>Katechia</t>
  </si>
  <si>
    <t>Leicester General Hospital</t>
  </si>
  <si>
    <t>Cronin</t>
  </si>
  <si>
    <t>University Hospital Lewisham</t>
  </si>
  <si>
    <t>Delve</t>
  </si>
  <si>
    <t>liverpool heart and chest</t>
  </si>
  <si>
    <t>Sianedd</t>
  </si>
  <si>
    <t>Liverpool Heart and Chest Hospital</t>
  </si>
  <si>
    <t>Gerald</t>
  </si>
  <si>
    <t>Christie</t>
  </si>
  <si>
    <t>Marriage</t>
  </si>
  <si>
    <t>Suhanya</t>
  </si>
  <si>
    <t>Allirajah</t>
  </si>
  <si>
    <t>Luton and Dunstable Hospital</t>
  </si>
  <si>
    <t>Spence</t>
  </si>
  <si>
    <t>Imran</t>
  </si>
  <si>
    <t>Razzaq</t>
  </si>
  <si>
    <t>LUTON AND DUNSTABLE NHS</t>
  </si>
  <si>
    <t>Prior</t>
  </si>
  <si>
    <t>Maidstone &amp; Tunbridge Wells NHS Trust</t>
  </si>
  <si>
    <t>Harpham</t>
  </si>
  <si>
    <t>Maidstone and Tunbridge Wells (Pembury)</t>
  </si>
  <si>
    <t>Catherine</t>
  </si>
  <si>
    <t>Bryony</t>
  </si>
  <si>
    <t>Davy</t>
  </si>
  <si>
    <t>Medway Maritime Hospital</t>
  </si>
  <si>
    <t>Brenda</t>
  </si>
  <si>
    <t>Nyamaizi</t>
  </si>
  <si>
    <t>Aron</t>
  </si>
  <si>
    <t>Penelope</t>
  </si>
  <si>
    <t>Edmondson</t>
  </si>
  <si>
    <t>Leighton hospital</t>
  </si>
  <si>
    <t>Fozia</t>
  </si>
  <si>
    <t>Hayat</t>
  </si>
  <si>
    <t>Mohamed</t>
  </si>
  <si>
    <t>Lklouk</t>
  </si>
  <si>
    <t>Mid-yorkshire NHS Trust</t>
  </si>
  <si>
    <t>Simeson</t>
  </si>
  <si>
    <t>Pinderfields</t>
  </si>
  <si>
    <t>Timperley</t>
  </si>
  <si>
    <t>Antill</t>
  </si>
  <si>
    <t>Pinderfields General Hospital</t>
  </si>
  <si>
    <t>Bromley</t>
  </si>
  <si>
    <t>Rob</t>
  </si>
  <si>
    <t>Lathey</t>
  </si>
  <si>
    <t>Irfan</t>
  </si>
  <si>
    <t>Mohammad Omar</t>
  </si>
  <si>
    <t>Pinderfields general hospital</t>
  </si>
  <si>
    <t>Ross-smith</t>
  </si>
  <si>
    <t>Anupam</t>
  </si>
  <si>
    <t>Sharma</t>
  </si>
  <si>
    <t>Stock</t>
  </si>
  <si>
    <t>Beaini</t>
  </si>
  <si>
    <t>Pinderfields hospital</t>
  </si>
  <si>
    <t>Pinderfields, Wakefield</t>
  </si>
  <si>
    <t>Ramesh</t>
  </si>
  <si>
    <t>Achari</t>
  </si>
  <si>
    <t>Milton Keynes hospital</t>
  </si>
  <si>
    <t>Ekpa</t>
  </si>
  <si>
    <t>Zahra</t>
  </si>
  <si>
    <t>Fazel</t>
  </si>
  <si>
    <t>Surekha</t>
  </si>
  <si>
    <t>Jani</t>
  </si>
  <si>
    <t>Amitabh</t>
  </si>
  <si>
    <t>Lahkar</t>
  </si>
  <si>
    <t>Cherish</t>
  </si>
  <si>
    <t>Bernadetta</t>
  </si>
  <si>
    <t>Sawarzynska-ryszka</t>
  </si>
  <si>
    <t>Mhairi</t>
  </si>
  <si>
    <t>Jhugursing</t>
  </si>
  <si>
    <t>Moorfields</t>
  </si>
  <si>
    <t>Radha</t>
  </si>
  <si>
    <t>Sabaratnam</t>
  </si>
  <si>
    <t>Moorfields Eye Hosipital</t>
  </si>
  <si>
    <t>Mathers</t>
  </si>
  <si>
    <t>Rutesh</t>
  </si>
  <si>
    <t>Mehta</t>
  </si>
  <si>
    <t>Moorfields eye hospital</t>
  </si>
  <si>
    <t>Any</t>
  </si>
  <si>
    <t>Holley</t>
  </si>
  <si>
    <t>freeman</t>
  </si>
  <si>
    <t>Bonner</t>
  </si>
  <si>
    <t>Cairns</t>
  </si>
  <si>
    <t>Haigh</t>
  </si>
  <si>
    <t>Sneha</t>
  </si>
  <si>
    <t>Prasad</t>
  </si>
  <si>
    <t>Freeman Hospital, Newcastle upon tyne</t>
  </si>
  <si>
    <t>Shylesh</t>
  </si>
  <si>
    <t>Aravindan</t>
  </si>
  <si>
    <t>Royal Vicotrial Infirmary</t>
  </si>
  <si>
    <t>Callaghan</t>
  </si>
  <si>
    <t>Royal Victoria Infirmary</t>
  </si>
  <si>
    <t>Crawford-upton</t>
  </si>
  <si>
    <t>Gibson</t>
  </si>
  <si>
    <t>Goodman</t>
  </si>
  <si>
    <t>Thomas Edward</t>
  </si>
  <si>
    <t>Poulton</t>
  </si>
  <si>
    <t>Mirjana</t>
  </si>
  <si>
    <t>Starinac-baldwin</t>
  </si>
  <si>
    <t>Royal Victoria Infirmary, Newcastle</t>
  </si>
  <si>
    <t>Watkinson</t>
  </si>
  <si>
    <t>RVI</t>
  </si>
  <si>
    <t>Livingstone</t>
  </si>
  <si>
    <t>Ayr Hospital</t>
  </si>
  <si>
    <t>Clark</t>
  </si>
  <si>
    <t>Mclaughlin</t>
  </si>
  <si>
    <t>Ker Wei</t>
  </si>
  <si>
    <t>Alexander</t>
  </si>
  <si>
    <t>Arthur</t>
  </si>
  <si>
    <t>Vowles</t>
  </si>
  <si>
    <t>Dumfries &amp; Galloway Royal Infirmary</t>
  </si>
  <si>
    <t>Cassells</t>
  </si>
  <si>
    <t>Dumfries and Galloway</t>
  </si>
  <si>
    <t>Fadden</t>
  </si>
  <si>
    <t>Victoria Hospital Kirkaldy</t>
  </si>
  <si>
    <t>Chillingworth</t>
  </si>
  <si>
    <t>Victoria Hospital Kirkcaldy</t>
  </si>
  <si>
    <t>Deirdre</t>
  </si>
  <si>
    <t>Hickey</t>
  </si>
  <si>
    <t>Lakshminarayan</t>
  </si>
  <si>
    <t>Reza</t>
  </si>
  <si>
    <t>Noori</t>
  </si>
  <si>
    <t>Monojit</t>
  </si>
  <si>
    <t>Yuvaraj</t>
  </si>
  <si>
    <t>Kummur</t>
  </si>
  <si>
    <t>Forth valley royal hospital Larbert</t>
  </si>
  <si>
    <t>Adriana</t>
  </si>
  <si>
    <t>Botello</t>
  </si>
  <si>
    <t>Bianca</t>
  </si>
  <si>
    <t>Ebtehadj</t>
  </si>
  <si>
    <t>Kaye</t>
  </si>
  <si>
    <t>Naveen</t>
  </si>
  <si>
    <t>Kirodian</t>
  </si>
  <si>
    <t>R Nanda</t>
  </si>
  <si>
    <t>Laurie</t>
  </si>
  <si>
    <t>Aimee</t>
  </si>
  <si>
    <t>Meechan</t>
  </si>
  <si>
    <t>Bahadur</t>
  </si>
  <si>
    <t>Niazi</t>
  </si>
  <si>
    <t>aberdeen royal infirmary</t>
  </si>
  <si>
    <t>Glass</t>
  </si>
  <si>
    <t>Gartnavel General</t>
  </si>
  <si>
    <t>Gardner</t>
  </si>
  <si>
    <t>Glasgow Gartnaval general / Western infirmary hospitals</t>
  </si>
  <si>
    <t>Agaram</t>
  </si>
  <si>
    <t>Allan</t>
  </si>
  <si>
    <t>Darling</t>
  </si>
  <si>
    <t>Glasgow royal infirmary</t>
  </si>
  <si>
    <t>Katrina</t>
  </si>
  <si>
    <t>Dick</t>
  </si>
  <si>
    <t>Dolan</t>
  </si>
  <si>
    <t>Jaqualyn</t>
  </si>
  <si>
    <t>Fisher</t>
  </si>
  <si>
    <t>Fulton</t>
  </si>
  <si>
    <t>Jadhav</t>
  </si>
  <si>
    <t>Kenneth</t>
  </si>
  <si>
    <t>Kerry</t>
  </si>
  <si>
    <t>Litchfield</t>
  </si>
  <si>
    <t>Dalia</t>
  </si>
  <si>
    <t>Mitra</t>
  </si>
  <si>
    <t>Morrison</t>
  </si>
  <si>
    <t>Rhodes</t>
  </si>
  <si>
    <t>Drew</t>
  </si>
  <si>
    <t>Vallance</t>
  </si>
  <si>
    <t>Welsh</t>
  </si>
  <si>
    <t>Eilidh</t>
  </si>
  <si>
    <t>Macdonald</t>
  </si>
  <si>
    <t>Glasgow Royal Infirmary/Stobhill Hospital</t>
  </si>
  <si>
    <t>Sadia</t>
  </si>
  <si>
    <t>Jamil</t>
  </si>
  <si>
    <t>Glasgow Royal Infirmsry</t>
  </si>
  <si>
    <t>Mcgrady</t>
  </si>
  <si>
    <t>GlasgowRoyal Infirmary</t>
  </si>
  <si>
    <t>Ballantyne</t>
  </si>
  <si>
    <t>Inverclyde Royal Hospiral</t>
  </si>
  <si>
    <t>Cowan</t>
  </si>
  <si>
    <t>Southern General Hospital</t>
  </si>
  <si>
    <t>Hutton</t>
  </si>
  <si>
    <t>Southern General Hospital, Glasgow</t>
  </si>
  <si>
    <t>Rhys</t>
  </si>
  <si>
    <t>Millington</t>
  </si>
  <si>
    <t>Doody</t>
  </si>
  <si>
    <t>Victoria Infirmary</t>
  </si>
  <si>
    <t>Victoria Infirmary Glasgow</t>
  </si>
  <si>
    <t>Livingston</t>
  </si>
  <si>
    <t>Myra</t>
  </si>
  <si>
    <t>Mcadam</t>
  </si>
  <si>
    <t>western Infirmary Glasgow/ Gartnavel General Glasgow</t>
  </si>
  <si>
    <t>Julie</t>
  </si>
  <si>
    <t>Western infirmary/Gartnavel General, Glasgow</t>
  </si>
  <si>
    <t>Cormack</t>
  </si>
  <si>
    <t>WIG Glasgow</t>
  </si>
  <si>
    <t>Robertson</t>
  </si>
  <si>
    <t>Raigmore</t>
  </si>
  <si>
    <t>Jayne</t>
  </si>
  <si>
    <t>Halcrow</t>
  </si>
  <si>
    <t>Ayman</t>
  </si>
  <si>
    <t>Mustafa</t>
  </si>
  <si>
    <t>Hairmyres</t>
  </si>
  <si>
    <t>Atrah</t>
  </si>
  <si>
    <t>Hairmyres Hospital</t>
  </si>
  <si>
    <t>Sumit</t>
  </si>
  <si>
    <t>Gajree</t>
  </si>
  <si>
    <t>Taggart</t>
  </si>
  <si>
    <t>Monklands Hospital</t>
  </si>
  <si>
    <t>Keith</t>
  </si>
  <si>
    <t>Love</t>
  </si>
  <si>
    <t>Mifsud</t>
  </si>
  <si>
    <t>WISHAW GENERAL HOSPITAL</t>
  </si>
  <si>
    <t>Dominic</t>
  </si>
  <si>
    <t>Strachan</t>
  </si>
  <si>
    <t>Tamas</t>
  </si>
  <si>
    <t>Szelei</t>
  </si>
  <si>
    <t>Williamson</t>
  </si>
  <si>
    <t>Edinburgh Royal Infirmary</t>
  </si>
  <si>
    <t>Mcrae</t>
  </si>
  <si>
    <t>Royal Infirmary Edinburgh</t>
  </si>
  <si>
    <t>Ellie</t>
  </si>
  <si>
    <t>Cox</t>
  </si>
  <si>
    <t>Royal Infirmary of Edinburgh</t>
  </si>
  <si>
    <t>Humphey</t>
  </si>
  <si>
    <t>Royal Infirmary, Edinburgh</t>
  </si>
  <si>
    <t>Faisal</t>
  </si>
  <si>
    <t>Jafar</t>
  </si>
  <si>
    <t>St Johns Hospital</t>
  </si>
  <si>
    <t>Slattery</t>
  </si>
  <si>
    <t>Western General Hospital, Edinburgh</t>
  </si>
  <si>
    <t>Keh Wei</t>
  </si>
  <si>
    <t>Kong</t>
  </si>
  <si>
    <t>Shirley</t>
  </si>
  <si>
    <t>Ninewells, Dundee</t>
  </si>
  <si>
    <t>Broadbent</t>
  </si>
  <si>
    <t>Perth royal infirmary</t>
  </si>
  <si>
    <t>Natalie</t>
  </si>
  <si>
    <t>Caron</t>
  </si>
  <si>
    <t>Dames</t>
  </si>
  <si>
    <t>Norfolk &amp; Norwich Hospital</t>
  </si>
  <si>
    <t>Flatt</t>
  </si>
  <si>
    <t>Norfolk &amp; Norwich University Hospitals NHS Foundation Trust</t>
  </si>
  <si>
    <t>Jian Wen</t>
  </si>
  <si>
    <t>Norfolk and Norwich Hospital</t>
  </si>
  <si>
    <t>Irvine</t>
  </si>
  <si>
    <t>Norfolk and Norwich University Hoepital NHS Foundation Trust</t>
  </si>
  <si>
    <t>Barber</t>
  </si>
  <si>
    <t>Norfolk and Norwich University Hospital</t>
  </si>
  <si>
    <t>Hermanowski</t>
  </si>
  <si>
    <t>Santhosh</t>
  </si>
  <si>
    <t>Wheble</t>
  </si>
  <si>
    <t>Santhosh Kumar</t>
  </si>
  <si>
    <t>Thandayuthapani</t>
  </si>
  <si>
    <t>Norfolk and Norwich University Hospitals</t>
  </si>
  <si>
    <t>Grainne</t>
  </si>
  <si>
    <t>Garvey</t>
  </si>
  <si>
    <t>The Norfolk and Norwich University Hospital</t>
  </si>
  <si>
    <t>Nickols</t>
  </si>
  <si>
    <t>Alia</t>
  </si>
  <si>
    <t>Darweish</t>
  </si>
  <si>
    <t>Katherine Jane</t>
  </si>
  <si>
    <t>Nickell</t>
  </si>
  <si>
    <t>Southmead Hospital (North Bristol NHS Trust)</t>
  </si>
  <si>
    <t>Savin</t>
  </si>
  <si>
    <t>Pokhrel</t>
  </si>
  <si>
    <t>Cumberland Infirmary, Carlisle</t>
  </si>
  <si>
    <t>Cumerland Infirmary, Carlisle</t>
  </si>
  <si>
    <t>Eapen</t>
  </si>
  <si>
    <t>Bonnie</t>
  </si>
  <si>
    <t>Kyle</t>
  </si>
  <si>
    <t>North Middlesex Hospital</t>
  </si>
  <si>
    <t>Rajesh</t>
  </si>
  <si>
    <t>north middlesex university hospital nhs trust</t>
  </si>
  <si>
    <t>Pradeep</t>
  </si>
  <si>
    <t>Orakkan</t>
  </si>
  <si>
    <t>NORTH TEES AND HARTLEPOOL NHS FOUNDATION TRUST</t>
  </si>
  <si>
    <t>Gooding</t>
  </si>
  <si>
    <t>University Hospital North Tees</t>
  </si>
  <si>
    <t>Lisa</t>
  </si>
  <si>
    <t>Molus</t>
  </si>
  <si>
    <t>UNIVERSITY HOSPITAL NORTH TEES</t>
  </si>
  <si>
    <t>Mika</t>
  </si>
  <si>
    <t>Swarna</t>
  </si>
  <si>
    <t>Athukorala</t>
  </si>
  <si>
    <t>Northampton Gen Hospital</t>
  </si>
  <si>
    <t>Rosemarie</t>
  </si>
  <si>
    <t>Carrick</t>
  </si>
  <si>
    <t>Omur</t>
  </si>
  <si>
    <t>Choudhury</t>
  </si>
  <si>
    <t>Kempa</t>
  </si>
  <si>
    <t>Akeeban</t>
  </si>
  <si>
    <t>Maheswaran</t>
  </si>
  <si>
    <t>Saurabh</t>
  </si>
  <si>
    <t>Mehrotra</t>
  </si>
  <si>
    <t>Ihaab</t>
  </si>
  <si>
    <t>Matabdin</t>
  </si>
  <si>
    <t>Northampton General Hospital NHS</t>
  </si>
  <si>
    <t>Spimpolo</t>
  </si>
  <si>
    <t>Northampton General hospital NHS trust</t>
  </si>
  <si>
    <t>Ulrika</t>
  </si>
  <si>
    <t>Winstone</t>
  </si>
  <si>
    <t>Robertshaw</t>
  </si>
  <si>
    <t>North Devon</t>
  </si>
  <si>
    <t>Nigel</t>
  </si>
  <si>
    <t>Hollister</t>
  </si>
  <si>
    <t>Karatzi</t>
  </si>
  <si>
    <t>North Devon district hospital</t>
  </si>
  <si>
    <t>Johnston</t>
  </si>
  <si>
    <t>Lindsay</t>
  </si>
  <si>
    <t>Quin</t>
  </si>
  <si>
    <t>Scunthorpe General Hospital</t>
  </si>
  <si>
    <t>Thompson</t>
  </si>
  <si>
    <t>Durham University Hospital</t>
  </si>
  <si>
    <t>Mackie</t>
  </si>
  <si>
    <t>North Tyneside</t>
  </si>
  <si>
    <t>Leonie</t>
  </si>
  <si>
    <t>English</t>
  </si>
  <si>
    <t>Dalton</t>
  </si>
  <si>
    <t>Wansbeck</t>
  </si>
  <si>
    <t>Joseph</t>
  </si>
  <si>
    <t>Nevin</t>
  </si>
  <si>
    <t>Wansbeck General Hospital, Ashington, Northumberland</t>
  </si>
  <si>
    <t>Circle Nottingham NHS Treatment Centre</t>
  </si>
  <si>
    <t>Crean</t>
  </si>
  <si>
    <t>Churchill Hospital, John Radcliffe Hospital</t>
  </si>
  <si>
    <t>Soumitra</t>
  </si>
  <si>
    <t>Ghosh</t>
  </si>
  <si>
    <t>John Radcliffe Hospital</t>
  </si>
  <si>
    <t>Luis</t>
  </si>
  <si>
    <t>Lee</t>
  </si>
  <si>
    <t>Laila</t>
  </si>
  <si>
    <t>Neall</t>
  </si>
  <si>
    <t>Harvey</t>
  </si>
  <si>
    <t>John Radcliffe Oxford</t>
  </si>
  <si>
    <t>Kim</t>
  </si>
  <si>
    <t>Oxford university hospital Nhs trust</t>
  </si>
  <si>
    <t>Vassilis</t>
  </si>
  <si>
    <t>Athanassoglou</t>
  </si>
  <si>
    <t>Sangam</t>
  </si>
  <si>
    <t>The Horton Hospital</t>
  </si>
  <si>
    <t>Irons</t>
  </si>
  <si>
    <t>Salaunkey</t>
  </si>
  <si>
    <t>Bhargava</t>
  </si>
  <si>
    <t>Fairfield General Hospital, Bury</t>
  </si>
  <si>
    <t>Salmin</t>
  </si>
  <si>
    <t>Aseri</t>
  </si>
  <si>
    <t>North Manchester General Hospital</t>
  </si>
  <si>
    <t>Gwinnutt</t>
  </si>
  <si>
    <t>Kuzhively</t>
  </si>
  <si>
    <t>Ming</t>
  </si>
  <si>
    <t>Babatunde</t>
  </si>
  <si>
    <t>Royal Oldham</t>
  </si>
  <si>
    <t>Owen</t>
  </si>
  <si>
    <t>Kolb</t>
  </si>
  <si>
    <t>Royal Oldham Hospital</t>
  </si>
  <si>
    <t>Juliette</t>
  </si>
  <si>
    <t>Li Wan Po</t>
  </si>
  <si>
    <t>Jessica</t>
  </si>
  <si>
    <t>Maycock</t>
  </si>
  <si>
    <t>Alastair</t>
  </si>
  <si>
    <t>The Royal Oldham Hospital</t>
  </si>
  <si>
    <t>Hammond</t>
  </si>
  <si>
    <t>Humphreys</t>
  </si>
  <si>
    <t>Zahaan Wayne</t>
  </si>
  <si>
    <t>Pinto</t>
  </si>
  <si>
    <t>Nazia</t>
  </si>
  <si>
    <t>Khan</t>
  </si>
  <si>
    <t>peterborough and Stamford Hospital</t>
  </si>
  <si>
    <t>Najwan</t>
  </si>
  <si>
    <t>Abu Al-saad</t>
  </si>
  <si>
    <t>Beaumont</t>
  </si>
  <si>
    <t>Peterborough Hospital</t>
  </si>
  <si>
    <t>Franklin</t>
  </si>
  <si>
    <t>Derriford</t>
  </si>
  <si>
    <t>Kusre</t>
  </si>
  <si>
    <t>Jeanne Louise</t>
  </si>
  <si>
    <t>Schonborn</t>
  </si>
  <si>
    <t>Hermione</t>
  </si>
  <si>
    <t>Denniss</t>
  </si>
  <si>
    <t>Wain</t>
  </si>
  <si>
    <t>Everett</t>
  </si>
  <si>
    <t>Poole Hospital NHS Trust</t>
  </si>
  <si>
    <t>Susannah</t>
  </si>
  <si>
    <t>QA Portsmouth</t>
  </si>
  <si>
    <t>Riccio</t>
  </si>
  <si>
    <t>Queen Alexander Portsmouth Hospital</t>
  </si>
  <si>
    <t>Queen Alexandra Hospital</t>
  </si>
  <si>
    <t>Renee</t>
  </si>
  <si>
    <t>Ford</t>
  </si>
  <si>
    <t>Li Ping</t>
  </si>
  <si>
    <t>Gan</t>
  </si>
  <si>
    <t>Gordon</t>
  </si>
  <si>
    <t>Fry</t>
  </si>
  <si>
    <t>Queen Alexandra Hospital, Portsmouth</t>
  </si>
  <si>
    <t>Henderson</t>
  </si>
  <si>
    <t>Esme</t>
  </si>
  <si>
    <t>Sleap</t>
  </si>
  <si>
    <t>Zoe</t>
  </si>
  <si>
    <t>Reeves</t>
  </si>
  <si>
    <t>Queen Alexandra, Portsmouth Hospitals NHS Trust</t>
  </si>
  <si>
    <t>Isabelle</t>
  </si>
  <si>
    <t>Reed</t>
  </si>
  <si>
    <t>Valentina</t>
  </si>
  <si>
    <t>Neroli</t>
  </si>
  <si>
    <t>QUEEN VICTORIA NHS, EAST GRINSTEAD</t>
  </si>
  <si>
    <t>William</t>
  </si>
  <si>
    <t>Rotherham Doncaster and South Humber NHS Foundation Trust</t>
  </si>
  <si>
    <t>Rotherham Hospital</t>
  </si>
  <si>
    <t>Frances</t>
  </si>
  <si>
    <t>Colquhoun</t>
  </si>
  <si>
    <t>Rotherham DGH</t>
  </si>
  <si>
    <t>Sean</t>
  </si>
  <si>
    <t>Keating</t>
  </si>
  <si>
    <t>Rotherham General</t>
  </si>
  <si>
    <t>Matthew Craig</t>
  </si>
  <si>
    <t>Faulds</t>
  </si>
  <si>
    <t>Mackenzie</t>
  </si>
  <si>
    <t>Royal Berkshire</t>
  </si>
  <si>
    <t>Gopalan</t>
  </si>
  <si>
    <t>Radhakrishnan</t>
  </si>
  <si>
    <t>Cade</t>
  </si>
  <si>
    <t>Cudlipp</t>
  </si>
  <si>
    <t>Jefferson</t>
  </si>
  <si>
    <t>Royal Berkshire Hospital, Reading</t>
  </si>
  <si>
    <t>Royal Berkshire Hospitals NHS Foundation Trust</t>
  </si>
  <si>
    <t>Tamara</t>
  </si>
  <si>
    <t>Chambler</t>
  </si>
  <si>
    <t>Stevens</t>
  </si>
  <si>
    <t>Wood</t>
  </si>
  <si>
    <t>Royal Bournemouth NHS Foundation Trust</t>
  </si>
  <si>
    <t>Phillips</t>
  </si>
  <si>
    <t>The Royal Bournemouth and Christchurch Hospitals Trust</t>
  </si>
  <si>
    <t>Sandra</t>
  </si>
  <si>
    <t>Reinero</t>
  </si>
  <si>
    <t>Royal Bromptom Hospital</t>
  </si>
  <si>
    <t>Aikaterini</t>
  </si>
  <si>
    <t>Vlachou</t>
  </si>
  <si>
    <t>Royal Brompton Hospital</t>
  </si>
  <si>
    <t>Alyson</t>
  </si>
  <si>
    <t>RCHT</t>
  </si>
  <si>
    <t>Ratcliffe</t>
  </si>
  <si>
    <t>rcht</t>
  </si>
  <si>
    <t>RCHT NHS Trust, Cornwall</t>
  </si>
  <si>
    <t>Patrycja</t>
  </si>
  <si>
    <t>Jonetzko</t>
  </si>
  <si>
    <t>Royal Cornwall</t>
  </si>
  <si>
    <t>Weiss</t>
  </si>
  <si>
    <t>Datson</t>
  </si>
  <si>
    <t>Nicki</t>
  </si>
  <si>
    <t>Devooght-johnson</t>
  </si>
  <si>
    <t>Lynne</t>
  </si>
  <si>
    <t>Graves</t>
  </si>
  <si>
    <t>Ishimaru</t>
  </si>
  <si>
    <t>Lawson</t>
  </si>
  <si>
    <t>Mulcahy</t>
  </si>
  <si>
    <t>Rutherford</t>
  </si>
  <si>
    <t>Summers</t>
  </si>
  <si>
    <t>Dingle</t>
  </si>
  <si>
    <t>Royal Cornwall Hospital RCHT</t>
  </si>
  <si>
    <t>Fouracres</t>
  </si>
  <si>
    <t>Keely</t>
  </si>
  <si>
    <t>Lane</t>
  </si>
  <si>
    <t>Gina</t>
  </si>
  <si>
    <t>Townley</t>
  </si>
  <si>
    <t>Trembath</t>
  </si>
  <si>
    <t>Leanne</t>
  </si>
  <si>
    <t>Welch</t>
  </si>
  <si>
    <t>Libby</t>
  </si>
  <si>
    <t>Fontaine</t>
  </si>
  <si>
    <t>RD&amp;E</t>
  </si>
  <si>
    <t>Woodward</t>
  </si>
  <si>
    <t>Royal Devon &amp; Exeter</t>
  </si>
  <si>
    <t>Lyons</t>
  </si>
  <si>
    <t>Royal Devon and Exeter Hopsital</t>
  </si>
  <si>
    <t>Richard David</t>
  </si>
  <si>
    <t>Wassall</t>
  </si>
  <si>
    <t>Royal Devon and Exeter Hospital</t>
  </si>
  <si>
    <t>Ciara</t>
  </si>
  <si>
    <t>Donohue</t>
  </si>
  <si>
    <t>Royal free hospital</t>
  </si>
  <si>
    <t>Royal Free Hospital</t>
  </si>
  <si>
    <t>Carlos</t>
  </si>
  <si>
    <t>Kidel</t>
  </si>
  <si>
    <t>Hargreaves</t>
  </si>
  <si>
    <t>RLBUHT</t>
  </si>
  <si>
    <t>Safar</t>
  </si>
  <si>
    <t>Marysia</t>
  </si>
  <si>
    <t>Cywinski</t>
  </si>
  <si>
    <t>RLUH</t>
  </si>
  <si>
    <t>Fawkner-corbett</t>
  </si>
  <si>
    <t>Royal Liverpool &amp; Broadgreen University Hospitals NHS Trust</t>
  </si>
  <si>
    <t>Beattie</t>
  </si>
  <si>
    <t>Royal Liverpool and Broadgreen</t>
  </si>
  <si>
    <t>Royal Liverpool and Broadgreen Hospital Trust</t>
  </si>
  <si>
    <t>Royal Liverpool and broadgreen NHS Trust</t>
  </si>
  <si>
    <t>Sergey</t>
  </si>
  <si>
    <t>Rastopyrov</t>
  </si>
  <si>
    <t>Royal Liverpool and Broadgreen University Hospitals</t>
  </si>
  <si>
    <t>Mcgovern</t>
  </si>
  <si>
    <t>Alicia</t>
  </si>
  <si>
    <t>Roitberg-henry</t>
  </si>
  <si>
    <t>Royal Liverpool and Broadgreen university hospitals NHS trust</t>
  </si>
  <si>
    <t>Burgess</t>
  </si>
  <si>
    <t>Dagg</t>
  </si>
  <si>
    <t>Will</t>
  </si>
  <si>
    <t>Gauntlett</t>
  </si>
  <si>
    <t>Royal liverpool university hospital</t>
  </si>
  <si>
    <t>Parker</t>
  </si>
  <si>
    <t>Jonas</t>
  </si>
  <si>
    <t>Appiah-ankam</t>
  </si>
  <si>
    <t>Royal Liverpool University Teaching Hospitals</t>
  </si>
  <si>
    <t>Blightman</t>
  </si>
  <si>
    <t>Royal Marsden</t>
  </si>
  <si>
    <t>Cleland</t>
  </si>
  <si>
    <t>Royal Marsden Hospital</t>
  </si>
  <si>
    <t>Helen Jane</t>
  </si>
  <si>
    <t>Lawrence</t>
  </si>
  <si>
    <t>Royal Marsden Hospital, Chelsea</t>
  </si>
  <si>
    <t>Uren</t>
  </si>
  <si>
    <t>The Royal Marsden</t>
  </si>
  <si>
    <t>Anamika</t>
  </si>
  <si>
    <t>RNOH, stanmore</t>
  </si>
  <si>
    <t>Henna</t>
  </si>
  <si>
    <t>Khetani</t>
  </si>
  <si>
    <t>Royal national orthopaedic hospital nhs trust</t>
  </si>
  <si>
    <t>Parsons</t>
  </si>
  <si>
    <t>Mckechnie</t>
  </si>
  <si>
    <t>Royal Surrey County Hospita</t>
  </si>
  <si>
    <t>Childs</t>
  </si>
  <si>
    <t>Frederick</t>
  </si>
  <si>
    <t>Astin</t>
  </si>
  <si>
    <t>Inthu</t>
  </si>
  <si>
    <t>Kangesan</t>
  </si>
  <si>
    <t>Cheryl</t>
  </si>
  <si>
    <t>Achary</t>
  </si>
  <si>
    <t>RUH Bath</t>
  </si>
  <si>
    <t>Lomasney</t>
  </si>
  <si>
    <t>Steynberg</t>
  </si>
  <si>
    <t>RUH, Bath</t>
  </si>
  <si>
    <t>Linga</t>
  </si>
  <si>
    <t>NEW CROSS HOSPITAL</t>
  </si>
  <si>
    <t>Coles</t>
  </si>
  <si>
    <t>New Cross Hospital Wolverhampton</t>
  </si>
  <si>
    <t>Griffin</t>
  </si>
  <si>
    <t>New Cross, Wolverhampton</t>
  </si>
  <si>
    <t>Ash</t>
  </si>
  <si>
    <t>Salford Royal Hospital</t>
  </si>
  <si>
    <t>Ilana</t>
  </si>
  <si>
    <t>Delroy-buelles</t>
  </si>
  <si>
    <t>Salisbury</t>
  </si>
  <si>
    <t>Schopflin</t>
  </si>
  <si>
    <t>Salisbury General Hospital</t>
  </si>
  <si>
    <t>Miriam</t>
  </si>
  <si>
    <t>Namih</t>
  </si>
  <si>
    <t>City Hospital</t>
  </si>
  <si>
    <t>Grange</t>
  </si>
  <si>
    <t>City Hospital, Birmingham</t>
  </si>
  <si>
    <t>Gunasheela</t>
  </si>
  <si>
    <t>Kalashetty</t>
  </si>
  <si>
    <t>Sanwell and West Birmingham Hospitals NHS Trust</t>
  </si>
  <si>
    <t>Kavit</t>
  </si>
  <si>
    <t>SWBH NHS Trust</t>
  </si>
  <si>
    <t>Cruikshanks</t>
  </si>
  <si>
    <t>Zakir</t>
  </si>
  <si>
    <t>Hajat</t>
  </si>
  <si>
    <t>NGH</t>
  </si>
  <si>
    <t>Sireesha</t>
  </si>
  <si>
    <t>Aluri</t>
  </si>
  <si>
    <t>Northern General Hospital</t>
  </si>
  <si>
    <t>Jeffery</t>
  </si>
  <si>
    <t>Northern general hospital</t>
  </si>
  <si>
    <t>Riley</t>
  </si>
  <si>
    <t>Ajay</t>
  </si>
  <si>
    <t>Raithatha</t>
  </si>
  <si>
    <t>Northern General hospital, herries road, sheffield, s5 7au</t>
  </si>
  <si>
    <t>Rama</t>
  </si>
  <si>
    <t>Pothireddy</t>
  </si>
  <si>
    <t>Northern General Hospital, Sheffield</t>
  </si>
  <si>
    <t>Rosser</t>
  </si>
  <si>
    <t>Rachel Louise</t>
  </si>
  <si>
    <t>Wadsworth</t>
  </si>
  <si>
    <t>Royal Hallamshire Hospital</t>
  </si>
  <si>
    <t>Hemant</t>
  </si>
  <si>
    <t>Aaytee</t>
  </si>
  <si>
    <t>Royal Hallamshire Hospitals</t>
  </si>
  <si>
    <t>Kris</t>
  </si>
  <si>
    <t>Bauchmuller</t>
  </si>
  <si>
    <t>Sheffield Teaching Hospitals</t>
  </si>
  <si>
    <t>Miller</t>
  </si>
  <si>
    <t>Sheffield Teaching Hospitals NHS Trust</t>
  </si>
  <si>
    <t>Lydia</t>
  </si>
  <si>
    <t>Dore</t>
  </si>
  <si>
    <t>Torbay hospital</t>
  </si>
  <si>
    <t>Torbay Hospital</t>
  </si>
  <si>
    <t>Lori</t>
  </si>
  <si>
    <t>Ulster hospital dundonald</t>
  </si>
  <si>
    <t>Marcus</t>
  </si>
  <si>
    <t>Ulster Hospital, Dundonald, Belfast</t>
  </si>
  <si>
    <t>Murray</t>
  </si>
  <si>
    <t>Ulster Hospital, Dundonald, Northern Ireland</t>
  </si>
  <si>
    <t>Nadgir</t>
  </si>
  <si>
    <t>FrirageHospitalSTeesFoudationTrust</t>
  </si>
  <si>
    <t>Rasha</t>
  </si>
  <si>
    <t>Abouelmagd</t>
  </si>
  <si>
    <t>James Cook University Hospital</t>
  </si>
  <si>
    <t>Damodaran</t>
  </si>
  <si>
    <t>James Cook university hospital</t>
  </si>
  <si>
    <t>Eid</t>
  </si>
  <si>
    <t>Kavita</t>
  </si>
  <si>
    <t>Upadhyaya</t>
  </si>
  <si>
    <t>Lukasz</t>
  </si>
  <si>
    <t>Badek</t>
  </si>
  <si>
    <t>JCUH</t>
  </si>
  <si>
    <t>Anita</t>
  </si>
  <si>
    <t>Baldea</t>
  </si>
  <si>
    <t>JCUH, South Tees Hospitals NHS Tust</t>
  </si>
  <si>
    <t>Gurung</t>
  </si>
  <si>
    <t>Gayle</t>
  </si>
  <si>
    <t>Clifford</t>
  </si>
  <si>
    <t>Laverick</t>
  </si>
  <si>
    <t>Fairfield</t>
  </si>
  <si>
    <t>South Warwickshire Foundation NHS Trust</t>
  </si>
  <si>
    <t>Southend Hospital</t>
  </si>
  <si>
    <t>Maylan</t>
  </si>
  <si>
    <t>Patricia</t>
  </si>
  <si>
    <t>Anagnostides</t>
  </si>
  <si>
    <t>Craiagavon</t>
  </si>
  <si>
    <t>Copeland</t>
  </si>
  <si>
    <t>Craigavon</t>
  </si>
  <si>
    <t>Craigavon area hospital</t>
  </si>
  <si>
    <t>Clarke</t>
  </si>
  <si>
    <t>Wallace</t>
  </si>
  <si>
    <t>Lagan Valley Hospital</t>
  </si>
  <si>
    <t>Hayward</t>
  </si>
  <si>
    <t>St George's</t>
  </si>
  <si>
    <t>Anastasia-eleni</t>
  </si>
  <si>
    <t>Legga</t>
  </si>
  <si>
    <t>Roberts</t>
  </si>
  <si>
    <t>Vageshwary</t>
  </si>
  <si>
    <t>Mikkere</t>
  </si>
  <si>
    <t>Guy</t>
  </si>
  <si>
    <t>Sanders</t>
  </si>
  <si>
    <t>St George's hospital</t>
  </si>
  <si>
    <t>Natashia</t>
  </si>
  <si>
    <t>Schneider</t>
  </si>
  <si>
    <t>Rohan</t>
  </si>
  <si>
    <t>Vandabona</t>
  </si>
  <si>
    <t>Victoria Eleanor Crozier</t>
  </si>
  <si>
    <t>Ferrier</t>
  </si>
  <si>
    <t>St George's Hospital, London</t>
  </si>
  <si>
    <t>Suman</t>
  </si>
  <si>
    <t>Biswas</t>
  </si>
  <si>
    <t>St George's Hospital, Tooting</t>
  </si>
  <si>
    <t>Litster</t>
  </si>
  <si>
    <t>Rita</t>
  </si>
  <si>
    <t>St Georges Healthcare NHS Trust</t>
  </si>
  <si>
    <t>Nikunj</t>
  </si>
  <si>
    <t>St Georges Hospital</t>
  </si>
  <si>
    <t>St georges hospital</t>
  </si>
  <si>
    <t>Michelle</t>
  </si>
  <si>
    <t>Cole</t>
  </si>
  <si>
    <t>St Georges Hospital London</t>
  </si>
  <si>
    <t>Chereshneva</t>
  </si>
  <si>
    <t>St Georges' Hospital</t>
  </si>
  <si>
    <t>Ivermee</t>
  </si>
  <si>
    <t>Georgia</t>
  </si>
  <si>
    <t>Monantera</t>
  </si>
  <si>
    <t>St. George's Hospital</t>
  </si>
  <si>
    <t>Vandana</t>
  </si>
  <si>
    <t>Goel</t>
  </si>
  <si>
    <t>Dominic Peter Douglas</t>
  </si>
  <si>
    <t>Nielsen</t>
  </si>
  <si>
    <t>Simmons</t>
  </si>
  <si>
    <t>Stepping Hill Hospital, Stockport</t>
  </si>
  <si>
    <t>Leila</t>
  </si>
  <si>
    <t>Nasser</t>
  </si>
  <si>
    <t>Steppinng Hill</t>
  </si>
  <si>
    <t>Smee</t>
  </si>
  <si>
    <t>Dawe</t>
  </si>
  <si>
    <t>East Surrey Hospital</t>
  </si>
  <si>
    <t>Gannat</t>
  </si>
  <si>
    <t>Gabr</t>
  </si>
  <si>
    <t>Ashley</t>
  </si>
  <si>
    <t>Hague</t>
  </si>
  <si>
    <t>Hawkins</t>
  </si>
  <si>
    <t>Papadopoulou</t>
  </si>
  <si>
    <t>Vijaya</t>
  </si>
  <si>
    <t>Ramaiah</t>
  </si>
  <si>
    <t>Willcocks</t>
  </si>
  <si>
    <t>Locke</t>
  </si>
  <si>
    <t>Surrey and Sussex Nhs Healthcare</t>
  </si>
  <si>
    <t>Nicholls</t>
  </si>
  <si>
    <t>Tameside General Hospital</t>
  </si>
  <si>
    <t>Richardson</t>
  </si>
  <si>
    <t>Laura Stephanie</t>
  </si>
  <si>
    <t>Talbot</t>
  </si>
  <si>
    <t>Wythe</t>
  </si>
  <si>
    <t>Musgrove Park</t>
  </si>
  <si>
    <t>Garwood</t>
  </si>
  <si>
    <t>Musgrove Park Hospital</t>
  </si>
  <si>
    <t>Musgrove Park Hospital, Taunton</t>
  </si>
  <si>
    <t>Constandinou</t>
  </si>
  <si>
    <t>Princess Alexandra Hospital</t>
  </si>
  <si>
    <t>Hackney</t>
  </si>
  <si>
    <t>Princess Alexandra hospital Harlow</t>
  </si>
  <si>
    <t>Jenna</t>
  </si>
  <si>
    <t>Hutchinson</t>
  </si>
  <si>
    <t>Princess Alexandra Hospital, Harlow, Essex</t>
  </si>
  <si>
    <t>Heloise</t>
  </si>
  <si>
    <t>Hayakawa</t>
  </si>
  <si>
    <t>The Whittington hospital</t>
  </si>
  <si>
    <t>Greszczuk</t>
  </si>
  <si>
    <t>whittingotn</t>
  </si>
  <si>
    <t>Goddard</t>
  </si>
  <si>
    <t>Whittington</t>
  </si>
  <si>
    <t>Wagstaff</t>
  </si>
  <si>
    <t>Fan</t>
  </si>
  <si>
    <t>Whittington Hospital</t>
  </si>
  <si>
    <t>Sherburn</t>
  </si>
  <si>
    <t>Boston Pilgrim</t>
  </si>
  <si>
    <t>Val</t>
  </si>
  <si>
    <t>Lincoln</t>
  </si>
  <si>
    <t>Ayre</t>
  </si>
  <si>
    <t>Daunt</t>
  </si>
  <si>
    <t>Yusuf</t>
  </si>
  <si>
    <t>Ghumra</t>
  </si>
  <si>
    <t>Khuram</t>
  </si>
  <si>
    <t>Mahmood</t>
  </si>
  <si>
    <t>Ann</t>
  </si>
  <si>
    <t>Marsh</t>
  </si>
  <si>
    <t>Norton</t>
  </si>
  <si>
    <t>Reinoso</t>
  </si>
  <si>
    <t>Tute</t>
  </si>
  <si>
    <t>Warner</t>
  </si>
  <si>
    <t>Roper</t>
  </si>
  <si>
    <t>Louth, Lincoln, Pilgrim (pan trust)</t>
  </si>
  <si>
    <t>Pilgrim</t>
  </si>
  <si>
    <t>Archer</t>
  </si>
  <si>
    <t>Kirkby</t>
  </si>
  <si>
    <t>Sloan</t>
  </si>
  <si>
    <t>Kimberley</t>
  </si>
  <si>
    <t>Netherton</t>
  </si>
  <si>
    <t>Pilgrim Hospital Boston</t>
  </si>
  <si>
    <t>Madhur</t>
  </si>
  <si>
    <t>Pilgrim Hospital, Boston</t>
  </si>
  <si>
    <t>Anne</t>
  </si>
  <si>
    <t>Hardwick</t>
  </si>
  <si>
    <t>Pilgrim Hospital, Sibsey Rd Boston Lincs PE21 9QS</t>
  </si>
  <si>
    <t>Susie</t>
  </si>
  <si>
    <t>Butler</t>
  </si>
  <si>
    <t>United Lincolnshire Hospital Trust</t>
  </si>
  <si>
    <t>United Lincolnshire Hospitals</t>
  </si>
  <si>
    <t>Emilie</t>
  </si>
  <si>
    <t>Martinoni Hoogenboom</t>
  </si>
  <si>
    <t>Julia</t>
  </si>
  <si>
    <t>National Hospital Neurology and Neutosurgery</t>
  </si>
  <si>
    <t>Chazapis</t>
  </si>
  <si>
    <t>National Hospital of Neurology and Neurosurgery</t>
  </si>
  <si>
    <t>Sohini</t>
  </si>
  <si>
    <t>Sengupta</t>
  </si>
  <si>
    <t>Sara</t>
  </si>
  <si>
    <t>Bowman</t>
  </si>
  <si>
    <t>NHNN</t>
  </si>
  <si>
    <t>Manni</t>
  </si>
  <si>
    <t>Waraich</t>
  </si>
  <si>
    <t>Roxaan</t>
  </si>
  <si>
    <t>Jappie</t>
  </si>
  <si>
    <t>Royal national throat nose and ear hospital</t>
  </si>
  <si>
    <t>Upeka</t>
  </si>
  <si>
    <t>Ranasinghe</t>
  </si>
  <si>
    <t>Lambert</t>
  </si>
  <si>
    <t>Serena</t>
  </si>
  <si>
    <t>Sodha</t>
  </si>
  <si>
    <t>Sathish</t>
  </si>
  <si>
    <t>The National Hospital for neurology and neurosurgery, UCLH, Queens Sq, London.</t>
  </si>
  <si>
    <t>Douglas</t>
  </si>
  <si>
    <t>Blackwood</t>
  </si>
  <si>
    <t>UCLH</t>
  </si>
  <si>
    <t>Dave</t>
  </si>
  <si>
    <t>Leda</t>
  </si>
  <si>
    <t>Lignos</t>
  </si>
  <si>
    <t>Pennington</t>
  </si>
  <si>
    <t>Ramai</t>
  </si>
  <si>
    <t>Mavridou</t>
  </si>
  <si>
    <t>University College Hospital</t>
  </si>
  <si>
    <t>Ravin</t>
  </si>
  <si>
    <t>Mistry</t>
  </si>
  <si>
    <t>Ramani</t>
  </si>
  <si>
    <t>Moonesinghe</t>
  </si>
  <si>
    <t>Beryl</t>
  </si>
  <si>
    <t>Alcock</t>
  </si>
  <si>
    <t>UHNS</t>
  </si>
  <si>
    <t>Viv</t>
  </si>
  <si>
    <t>Colclough</t>
  </si>
  <si>
    <t>Delaney</t>
  </si>
  <si>
    <t>Ellen</t>
  </si>
  <si>
    <t>Harrison</t>
  </si>
  <si>
    <t>Pattison</t>
  </si>
  <si>
    <t>Marissa</t>
  </si>
  <si>
    <t>Plaza</t>
  </si>
  <si>
    <t>Wilkings</t>
  </si>
  <si>
    <t>Ohly</t>
  </si>
  <si>
    <t>UHNS North Staffordshire</t>
  </si>
  <si>
    <t>Elin</t>
  </si>
  <si>
    <t>University Hospital North Staffordshire</t>
  </si>
  <si>
    <t>Mohan</t>
  </si>
  <si>
    <t>Sathyamoorthy</t>
  </si>
  <si>
    <t>Felicity</t>
  </si>
  <si>
    <t>University Hospital of Norths Staffordshire</t>
  </si>
  <si>
    <t>Nichols</t>
  </si>
  <si>
    <t>University Hospital of South Manchester</t>
  </si>
  <si>
    <t>Cunningham</t>
  </si>
  <si>
    <t>University Hospital South Manchester</t>
  </si>
  <si>
    <t>Leech</t>
  </si>
  <si>
    <t>University hospital South Manchester</t>
  </si>
  <si>
    <t>Tompsett</t>
  </si>
  <si>
    <t>Southampton</t>
  </si>
  <si>
    <t>Hawken</t>
  </si>
  <si>
    <t>Southampton General</t>
  </si>
  <si>
    <t>Lim</t>
  </si>
  <si>
    <t>Southampton General Hospital</t>
  </si>
  <si>
    <t>Plumb</t>
  </si>
  <si>
    <t>Nash</t>
  </si>
  <si>
    <t>UHS</t>
  </si>
  <si>
    <t>Yousra</t>
  </si>
  <si>
    <t>University Hospital Southampton</t>
  </si>
  <si>
    <t>Xantha</t>
  </si>
  <si>
    <t>Holmwood</t>
  </si>
  <si>
    <t>Somasundaram</t>
  </si>
  <si>
    <t>Jeyanthan</t>
  </si>
  <si>
    <t>QEHB</t>
  </si>
  <si>
    <t>Muneeba</t>
  </si>
  <si>
    <t>Ahmed</t>
  </si>
  <si>
    <t>Queen Elizabeth Hospital, Birmingham</t>
  </si>
  <si>
    <t>Laver</t>
  </si>
  <si>
    <t>University Hospitals Birmingham</t>
  </si>
  <si>
    <t>BRI</t>
  </si>
  <si>
    <t>Bartlett</t>
  </si>
  <si>
    <t>Falguni</t>
  </si>
  <si>
    <t>Choksey</t>
  </si>
  <si>
    <t>UHCW NHS Trust</t>
  </si>
  <si>
    <t>Chandra</t>
  </si>
  <si>
    <t>Vaidyanath</t>
  </si>
  <si>
    <t>UHCW,Coventry</t>
  </si>
  <si>
    <t>Bradley</t>
  </si>
  <si>
    <t>Mullins</t>
  </si>
  <si>
    <t>Nageena</t>
  </si>
  <si>
    <t>Hussain</t>
  </si>
  <si>
    <t>University hospital converts and warwickshire</t>
  </si>
  <si>
    <t>Arif</t>
  </si>
  <si>
    <t>Qureshi</t>
  </si>
  <si>
    <t>University Hospital Coventry and Warwickshire</t>
  </si>
  <si>
    <t>Mesbah</t>
  </si>
  <si>
    <t>University Hospitals Coventry and Warwickshire</t>
  </si>
  <si>
    <t>Charlton</t>
  </si>
  <si>
    <t>Leicester Royal Infirmary</t>
  </si>
  <si>
    <t>Navreet</t>
  </si>
  <si>
    <t>Ghuman</t>
  </si>
  <si>
    <t>Hillier</t>
  </si>
  <si>
    <t>Norris</t>
  </si>
  <si>
    <t>Errol</t>
  </si>
  <si>
    <t>Sameer</t>
  </si>
  <si>
    <t>Hanna-jumma</t>
  </si>
  <si>
    <t>University hospitals of Leicester NHS Trusts</t>
  </si>
  <si>
    <t>Stephanie</t>
  </si>
  <si>
    <t>Monks</t>
  </si>
  <si>
    <t>Lancaster</t>
  </si>
  <si>
    <t>RLI</t>
  </si>
  <si>
    <t>Matthew Dominic</t>
  </si>
  <si>
    <t>Newport</t>
  </si>
  <si>
    <t>Lodwick</t>
  </si>
  <si>
    <t>Chetana</t>
  </si>
  <si>
    <t>Kataria</t>
  </si>
  <si>
    <t>Warrington</t>
  </si>
  <si>
    <t>Turton</t>
  </si>
  <si>
    <t>warrington and halton</t>
  </si>
  <si>
    <t>Leopold</t>
  </si>
  <si>
    <t>Warrington and Halton Foundation trust</t>
  </si>
  <si>
    <t>Warrington and Halton FT</t>
  </si>
  <si>
    <t>Permall</t>
  </si>
  <si>
    <t>Furniss</t>
  </si>
  <si>
    <t>Warrington Hospital</t>
  </si>
  <si>
    <t>Cosmo</t>
  </si>
  <si>
    <t>Scurr</t>
  </si>
  <si>
    <t>West Middlesex Hospital</t>
  </si>
  <si>
    <t>Metod</t>
  </si>
  <si>
    <t>Oblak</t>
  </si>
  <si>
    <t>West Middlesex Univeristy Hospital Trust</t>
  </si>
  <si>
    <t>West Suffolk</t>
  </si>
  <si>
    <t>Joel</t>
  </si>
  <si>
    <t>Chin</t>
  </si>
  <si>
    <t>Grimes</t>
  </si>
  <si>
    <t>Katharina</t>
  </si>
  <si>
    <t>Kohler</t>
  </si>
  <si>
    <t>Kessack</t>
  </si>
  <si>
    <t>West Suffolk Hospital NHS Foundation Trust</t>
  </si>
  <si>
    <t>Vasiraju</t>
  </si>
  <si>
    <t>West Suffolk Hospitals NHS Trust</t>
  </si>
  <si>
    <t>Paula Claire</t>
  </si>
  <si>
    <t>Pyper</t>
  </si>
  <si>
    <t>Altnagelvin Area Hospital</t>
  </si>
  <si>
    <t>Eireann</t>
  </si>
  <si>
    <t>Kerr</t>
  </si>
  <si>
    <t>Orr</t>
  </si>
  <si>
    <t>Nauman</t>
  </si>
  <si>
    <t>Iftikhar</t>
  </si>
  <si>
    <t>Madalina</t>
  </si>
  <si>
    <t>Mccrea</t>
  </si>
  <si>
    <t>south west acute</t>
  </si>
  <si>
    <t>Holmes</t>
  </si>
  <si>
    <t>South West Acute Hospital, Enniskillen, Northern Ireland</t>
  </si>
  <si>
    <t>Crowest</t>
  </si>
  <si>
    <t>St Richard's Hospital</t>
  </si>
  <si>
    <t>Wade</t>
  </si>
  <si>
    <t>St Richard's Hospital, Chichester</t>
  </si>
  <si>
    <t>Cave</t>
  </si>
  <si>
    <t>St richards hospital</t>
  </si>
  <si>
    <t>Laura Frances</t>
  </si>
  <si>
    <t>Pocock</t>
  </si>
  <si>
    <t>St Richards Hospital, Chichester</t>
  </si>
  <si>
    <t>Rose</t>
  </si>
  <si>
    <t>Rachael</t>
  </si>
  <si>
    <t>Grimaldi</t>
  </si>
  <si>
    <t>Worthing</t>
  </si>
  <si>
    <t>Shippam</t>
  </si>
  <si>
    <t>Worthing district general hospital</t>
  </si>
  <si>
    <t>Thorburn</t>
  </si>
  <si>
    <t>Worthing General Hospital</t>
  </si>
  <si>
    <t>Sonia</t>
  </si>
  <si>
    <t>Akrimi</t>
  </si>
  <si>
    <t>Worthing Hospital</t>
  </si>
  <si>
    <t>Crossland</t>
  </si>
  <si>
    <t>Zehra</t>
  </si>
  <si>
    <t>Ozfirat</t>
  </si>
  <si>
    <t>Robson</t>
  </si>
  <si>
    <t>Ed</t>
  </si>
  <si>
    <t>Mew</t>
  </si>
  <si>
    <t>Weston General Hospital</t>
  </si>
  <si>
    <t>Acheson</t>
  </si>
  <si>
    <t>Arrowe Park Hospital</t>
  </si>
  <si>
    <t>Wirral University Teaching Hospitals NHS Foundation Trust</t>
  </si>
  <si>
    <t>Meghna</t>
  </si>
  <si>
    <t>Alexandra Hospital ,Redditch</t>
  </si>
  <si>
    <t>Blyth</t>
  </si>
  <si>
    <t>Worcester Royal Hospital</t>
  </si>
  <si>
    <t>Faulkner</t>
  </si>
  <si>
    <t>Johnson</t>
  </si>
  <si>
    <t>Plunkett</t>
  </si>
  <si>
    <t>Worcestershire Royal Hospital</t>
  </si>
  <si>
    <t>Naginder</t>
  </si>
  <si>
    <t>Singh</t>
  </si>
  <si>
    <t>Barrett</t>
  </si>
  <si>
    <t>wigan hospital, royal albert edward infirmary</t>
  </si>
  <si>
    <t>Brereton</t>
  </si>
  <si>
    <t>Wigan, Wrightington &amp; Leigh</t>
  </si>
  <si>
    <t>Creed</t>
  </si>
  <si>
    <t>Hereford County Hospital</t>
  </si>
  <si>
    <t>Aled</t>
  </si>
  <si>
    <t>Morgan</t>
  </si>
  <si>
    <t>Marmar</t>
  </si>
  <si>
    <t>Htyn</t>
  </si>
  <si>
    <t>Fleming</t>
  </si>
  <si>
    <t>Scarborough</t>
  </si>
  <si>
    <t>Eusebius U.</t>
  </si>
  <si>
    <t>Nworah</t>
  </si>
  <si>
    <t>Scarborough General Hospital</t>
  </si>
  <si>
    <t>Walkington</t>
  </si>
  <si>
    <t>York</t>
  </si>
  <si>
    <t>York District Hospital</t>
  </si>
  <si>
    <t>Chamberlain</t>
  </si>
  <si>
    <t>Mcdonald</t>
  </si>
  <si>
    <t>York Hospital</t>
  </si>
  <si>
    <t>Warnakulasuriya</t>
  </si>
  <si>
    <t>York Teaching Hospital</t>
  </si>
  <si>
    <t>Altaf Hassan</t>
  </si>
  <si>
    <t>Sultanpori</t>
  </si>
  <si>
    <t>York Teaching Hospital NHS Trust</t>
  </si>
  <si>
    <t>Queen's Hospital</t>
  </si>
  <si>
    <t xml:space="preserve"> </t>
  </si>
  <si>
    <t>Barnet General &amp; Chase Farm Hospital</t>
  </si>
  <si>
    <t xml:space="preserve">St Bartholomew's </t>
  </si>
  <si>
    <t>Newham Hospital</t>
  </si>
  <si>
    <t>Llandough</t>
  </si>
  <si>
    <t>Darlington Memorial Hospital and Bishop Auckland Hospital (&amp;UHND)</t>
  </si>
  <si>
    <t>Bassetlaw Hospital</t>
  </si>
  <si>
    <t>QE 2 Hospital</t>
  </si>
  <si>
    <t>Lister Hospital</t>
  </si>
  <si>
    <t>Conquest Hospital Hastings</t>
  </si>
  <si>
    <t>Guys and St Thomas´ Hospitals, London</t>
  </si>
  <si>
    <t>Royal Lancaster &amp; Chorley</t>
  </si>
  <si>
    <t>Blafour, Orkney</t>
  </si>
  <si>
    <t>Western General Hospital</t>
  </si>
  <si>
    <t>St John's Hospital, Livingston</t>
  </si>
  <si>
    <t>Ninewells Hospital, Dundee</t>
  </si>
  <si>
    <t>Wansbeck General Hospital</t>
  </si>
  <si>
    <t>Northen General Hospital</t>
  </si>
  <si>
    <t xml:space="preserve">Norfolk and Norwich University Health </t>
  </si>
  <si>
    <t>Whipps Cross</t>
  </si>
  <si>
    <t>Melbourne</t>
  </si>
  <si>
    <t>Royal Derby Hospital</t>
  </si>
  <si>
    <t>Coral</t>
  </si>
  <si>
    <t>Melody</t>
  </si>
  <si>
    <t>Macgregor</t>
  </si>
  <si>
    <t>Ryan</t>
  </si>
  <si>
    <t>Humphries</t>
  </si>
  <si>
    <t>Denton</t>
  </si>
  <si>
    <t>Bluhm</t>
  </si>
  <si>
    <t>Royal Albert Edward Infirmary</t>
  </si>
  <si>
    <t>Lochrin</t>
  </si>
  <si>
    <t>Monklands District General Hospital</t>
  </si>
  <si>
    <t>Harry</t>
  </si>
  <si>
    <t>City hospital Birmingham</t>
  </si>
  <si>
    <t>Watford General Hospital</t>
  </si>
  <si>
    <t>Weeraman</t>
  </si>
  <si>
    <t>Karunaratne</t>
  </si>
  <si>
    <t>Doncaster Royal infirmary</t>
  </si>
  <si>
    <t>Helena</t>
  </si>
  <si>
    <t>Stafford</t>
  </si>
  <si>
    <t>Jasmina</t>
  </si>
  <si>
    <t>Perinpanayagam</t>
  </si>
  <si>
    <t>Bullen</t>
  </si>
  <si>
    <t>Agota</t>
  </si>
  <si>
    <t>Ermenyi</t>
  </si>
  <si>
    <t>Olivia</t>
  </si>
  <si>
    <t>East Surrey County Hospital</t>
  </si>
  <si>
    <t>Munford</t>
  </si>
  <si>
    <t>Nottingham City Hospital</t>
  </si>
  <si>
    <t>Deborshi</t>
  </si>
  <si>
    <t>Annika</t>
  </si>
  <si>
    <t>Dewsbury District Hospital</t>
  </si>
  <si>
    <t>Deakin</t>
  </si>
  <si>
    <t>Queens Medical Centre</t>
  </si>
  <si>
    <t>Aisling</t>
  </si>
  <si>
    <t>Connolly</t>
  </si>
  <si>
    <t>Countess Of Chester Hospital</t>
  </si>
  <si>
    <t>Tamsin</t>
  </si>
  <si>
    <t>Mcallister</t>
  </si>
  <si>
    <t>Natalia</t>
  </si>
  <si>
    <t>Notkina</t>
  </si>
  <si>
    <t>Naveeta</t>
  </si>
  <si>
    <t>Maini</t>
  </si>
  <si>
    <t>Aditi</t>
  </si>
  <si>
    <t>Ghei</t>
  </si>
  <si>
    <t>Watford general hospital</t>
  </si>
  <si>
    <t>Kylie</t>
  </si>
  <si>
    <t>Norrie</t>
  </si>
  <si>
    <t>Lightfoot</t>
  </si>
  <si>
    <t>Royal wolverhampton NHS Trust</t>
  </si>
  <si>
    <t>Cameron</t>
  </si>
  <si>
    <t>Frimley Park</t>
  </si>
  <si>
    <t>Ana</t>
  </si>
  <si>
    <t>Robles</t>
  </si>
  <si>
    <t>Mary</t>
  </si>
  <si>
    <t>Avvai</t>
  </si>
  <si>
    <t>Doncaster and Bassetlaw Hospitals NHS Foundation trust</t>
  </si>
  <si>
    <t>Merle</t>
  </si>
  <si>
    <t>Cohen</t>
  </si>
  <si>
    <t>Atkinson</t>
  </si>
  <si>
    <t>frimley park</t>
  </si>
  <si>
    <t>Godfrey</t>
  </si>
  <si>
    <t>Risby</t>
  </si>
  <si>
    <t>Britt</t>
  </si>
  <si>
    <t>Lantz-dretnik</t>
  </si>
  <si>
    <t>frimley park nhs foundation trust</t>
  </si>
  <si>
    <t>Davina</t>
  </si>
  <si>
    <t>Wong</t>
  </si>
  <si>
    <t>Guys and St Thomas</t>
  </si>
  <si>
    <t>Clulow</t>
  </si>
  <si>
    <t>Walsall manor hospital</t>
  </si>
  <si>
    <t>Barbara</t>
  </si>
  <si>
    <t>Macafee</t>
  </si>
  <si>
    <t>Padma</t>
  </si>
  <si>
    <t>Doncaster royal infirmary</t>
  </si>
  <si>
    <t>Hellstrom</t>
  </si>
  <si>
    <t>Anker</t>
  </si>
  <si>
    <t>Harefield Hospital</t>
  </si>
  <si>
    <t>Keivn</t>
  </si>
  <si>
    <t>Rafferty</t>
  </si>
  <si>
    <t>Glan Clywd</t>
  </si>
  <si>
    <t>Sonksen</t>
  </si>
  <si>
    <t>Oxenham</t>
  </si>
  <si>
    <t>Malein</t>
  </si>
  <si>
    <t>Bowden</t>
  </si>
  <si>
    <t>Hull royal Infirmary</t>
  </si>
  <si>
    <t>Whitehouse</t>
  </si>
  <si>
    <t>Walsall Manor NHS Trust</t>
  </si>
  <si>
    <t>Dewhirst</t>
  </si>
  <si>
    <t>Luton &amp; Dunstable Hospital</t>
  </si>
  <si>
    <t>Omeara</t>
  </si>
  <si>
    <t>Czernicki</t>
  </si>
  <si>
    <t>Vemmer</t>
  </si>
  <si>
    <t>Montagu Hospital</t>
  </si>
  <si>
    <t>Sehgal</t>
  </si>
  <si>
    <t>Southampton University Hospitals</t>
  </si>
  <si>
    <t>Riccoboni</t>
  </si>
  <si>
    <t>Watkins</t>
  </si>
  <si>
    <t>Storey</t>
  </si>
  <si>
    <t>Allcock</t>
  </si>
  <si>
    <t>Merotra</t>
  </si>
  <si>
    <t>Fowler</t>
  </si>
  <si>
    <t>Baker</t>
  </si>
  <si>
    <t>Mccormick</t>
  </si>
  <si>
    <t>Phillip</t>
  </si>
  <si>
    <t>Ciro</t>
  </si>
  <si>
    <t>Morgese</t>
  </si>
  <si>
    <t>Royal Albert Edward Infirmary, Wigan</t>
  </si>
  <si>
    <t>Zhana</t>
  </si>
  <si>
    <t>Ignatova</t>
  </si>
  <si>
    <t>Gopinath</t>
  </si>
  <si>
    <t>Selvaraj</t>
  </si>
  <si>
    <t>GLANGWILI GENERAL HOSPITAL</t>
  </si>
  <si>
    <t>Deepak</t>
  </si>
  <si>
    <t>Subramani</t>
  </si>
  <si>
    <t>Braid</t>
  </si>
  <si>
    <t>Kent and Canterbury</t>
  </si>
  <si>
    <t>Raza</t>
  </si>
  <si>
    <t>Abbey</t>
  </si>
  <si>
    <t>Priyadarshan</t>
  </si>
  <si>
    <t>Potla</t>
  </si>
  <si>
    <t>Roshan</t>
  </si>
  <si>
    <t>Rao</t>
  </si>
  <si>
    <t>Denise</t>
  </si>
  <si>
    <t>Mcsorland</t>
  </si>
  <si>
    <t>Anju</t>
  </si>
  <si>
    <t>Raina</t>
  </si>
  <si>
    <t>Neal</t>
  </si>
  <si>
    <t>Kidd</t>
  </si>
  <si>
    <t>Denning</t>
  </si>
  <si>
    <t>Queens Medical Centre Nottingham</t>
  </si>
  <si>
    <t>Prerna</t>
  </si>
  <si>
    <t>Queens medical centre, Nottingham</t>
  </si>
  <si>
    <t>Yin</t>
  </si>
  <si>
    <t>Soriano</t>
  </si>
  <si>
    <t>Otto</t>
  </si>
  <si>
    <t>Mohr</t>
  </si>
  <si>
    <t>Linda Kent</t>
  </si>
  <si>
    <t>Senior Research Nurse</t>
  </si>
  <si>
    <t>North Manchester, Fairfield, Royal Oldham</t>
  </si>
  <si>
    <t>Walton</t>
  </si>
  <si>
    <t>Denison Davies</t>
  </si>
  <si>
    <t>Tyrell</t>
  </si>
  <si>
    <t>Beverley</t>
  </si>
  <si>
    <t>Wadams</t>
  </si>
  <si>
    <t>Seaward</t>
  </si>
  <si>
    <t>Bolger</t>
  </si>
  <si>
    <t>Salmon</t>
  </si>
  <si>
    <t>Alexa</t>
  </si>
  <si>
    <t>University Hospital Southamtpon NHS Foundation Trust</t>
  </si>
  <si>
    <t>Golder</t>
  </si>
  <si>
    <t>Pearson</t>
  </si>
  <si>
    <t>Northwick Park</t>
  </si>
  <si>
    <t>Nihal</t>
  </si>
  <si>
    <t>Mahagamage</t>
  </si>
  <si>
    <t>Southampton University Hospital</t>
  </si>
  <si>
    <t>Elaine</t>
  </si>
  <si>
    <t>Fitzpatrick</t>
  </si>
  <si>
    <t>Linda</t>
  </si>
  <si>
    <t>Mcghee</t>
  </si>
  <si>
    <t>Freeman</t>
  </si>
  <si>
    <t>Radu</t>
  </si>
  <si>
    <t>Chirvasuta</t>
  </si>
  <si>
    <t>Manu</t>
  </si>
  <si>
    <t>Gupta</t>
  </si>
  <si>
    <t>Nathan</t>
  </si>
  <si>
    <t>Huneke</t>
  </si>
  <si>
    <t>Divya</t>
  </si>
  <si>
    <t>Khare</t>
  </si>
  <si>
    <t>george eliot hospital nhs trust</t>
  </si>
  <si>
    <t>Western General edinburgh</t>
  </si>
  <si>
    <t>Geetha</t>
  </si>
  <si>
    <t>Gunaratnam</t>
  </si>
  <si>
    <t>Sandhu</t>
  </si>
  <si>
    <t>Kocierz</t>
  </si>
  <si>
    <t>Brennan</t>
  </si>
  <si>
    <t>Bristol royal infirmary</t>
  </si>
  <si>
    <t>Oakes</t>
  </si>
  <si>
    <t>Clatterbridge Hospital</t>
  </si>
  <si>
    <t>Mclenachan</t>
  </si>
  <si>
    <t>Todd</t>
  </si>
  <si>
    <t>Jill</t>
  </si>
  <si>
    <t>Davidson</t>
  </si>
  <si>
    <t>Amira</t>
  </si>
  <si>
    <t>Bassaly</t>
  </si>
  <si>
    <t>Doncaster &amp; Bassetlaw Hospitals</t>
  </si>
  <si>
    <t>Denny</t>
  </si>
  <si>
    <t>Levett</t>
  </si>
  <si>
    <t>SOUTHAMPTON</t>
  </si>
  <si>
    <t>Lightbody</t>
  </si>
  <si>
    <t>Semei-spencer</t>
  </si>
  <si>
    <t>Charlotte Stephanie</t>
  </si>
  <si>
    <t>Cattlin</t>
  </si>
  <si>
    <t>The Hillingdon Hospital NHS Foundation Trust</t>
  </si>
  <si>
    <t>Blanshard</t>
  </si>
  <si>
    <t>Shailendra</t>
  </si>
  <si>
    <t>Deep</t>
  </si>
  <si>
    <t>Shamsher</t>
  </si>
  <si>
    <t>Nirosha</t>
  </si>
  <si>
    <t>De Zoysa</t>
  </si>
  <si>
    <t>Dowse</t>
  </si>
  <si>
    <t>Najam</t>
  </si>
  <si>
    <t>Saqib</t>
  </si>
  <si>
    <t>Bassetlaw Hospital, Worksop, S81 0BD</t>
  </si>
  <si>
    <t>Leeson</t>
  </si>
  <si>
    <t>Sheffield teaching hospitals (Northern General)</t>
  </si>
  <si>
    <t>Grimmer</t>
  </si>
  <si>
    <t>Ratna</t>
  </si>
  <si>
    <t>Makker</t>
  </si>
  <si>
    <t>West Herts Hospitals</t>
  </si>
  <si>
    <t>Rawlinson</t>
  </si>
  <si>
    <t>Mcgrath</t>
  </si>
  <si>
    <t>furness general hospital</t>
  </si>
  <si>
    <t>Famila</t>
  </si>
  <si>
    <t>Alagarsamy</t>
  </si>
  <si>
    <t>Cambridge university hospital NHS FT</t>
  </si>
  <si>
    <t>Tibke</t>
  </si>
  <si>
    <t>Lorell</t>
  </si>
  <si>
    <t>Brownlee</t>
  </si>
  <si>
    <t>Macgloin</t>
  </si>
  <si>
    <t>Whipps Cross University Hospital</t>
  </si>
  <si>
    <t>Burns</t>
  </si>
  <si>
    <t>Countess of chester hospital</t>
  </si>
  <si>
    <t>Muchatuta</t>
  </si>
  <si>
    <t>Gough</t>
  </si>
  <si>
    <t>Sevastru</t>
  </si>
  <si>
    <t>Senthil</t>
  </si>
  <si>
    <t>Kumaran</t>
  </si>
  <si>
    <t>Northampton general Hospital</t>
  </si>
  <si>
    <t>Aldous</t>
  </si>
  <si>
    <t>countess chester</t>
  </si>
  <si>
    <t>Furness General Hospital</t>
  </si>
  <si>
    <t>Dewan</t>
  </si>
  <si>
    <t>bedford hospital</t>
  </si>
  <si>
    <t>Corner</t>
  </si>
  <si>
    <t>Green</t>
  </si>
  <si>
    <t>Sandwell General Hospital</t>
  </si>
  <si>
    <t>Bailey</t>
  </si>
  <si>
    <t>Epsom District General</t>
  </si>
  <si>
    <t>Lina</t>
  </si>
  <si>
    <t>Bruzaite</t>
  </si>
  <si>
    <t>Royal County Hampshire Hospital</t>
  </si>
  <si>
    <t>Deighton</t>
  </si>
  <si>
    <t>Temlett</t>
  </si>
  <si>
    <t>Dyer</t>
  </si>
  <si>
    <t>Jeffrey</t>
  </si>
  <si>
    <t>Muhammad</t>
  </si>
  <si>
    <t>Nasiruddin</t>
  </si>
  <si>
    <t>Jhamatt</t>
  </si>
  <si>
    <t>Bomford</t>
  </si>
  <si>
    <t>Breeze</t>
  </si>
  <si>
    <t>Tracey</t>
  </si>
  <si>
    <t>bedford</t>
  </si>
  <si>
    <t>Linton Willoughby</t>
  </si>
  <si>
    <t>Alessandra</t>
  </si>
  <si>
    <t>Reis-clark</t>
  </si>
  <si>
    <t>Hammerbeck</t>
  </si>
  <si>
    <t>Holland</t>
  </si>
  <si>
    <t>Tali</t>
  </si>
  <si>
    <t>Heymann</t>
  </si>
  <si>
    <t>Harefield</t>
  </si>
  <si>
    <t>Bastos</t>
  </si>
  <si>
    <t>Simpson</t>
  </si>
  <si>
    <t>Hasnain</t>
  </si>
  <si>
    <t>Saeed</t>
  </si>
  <si>
    <t>Trish</t>
  </si>
  <si>
    <t>Boateng</t>
  </si>
  <si>
    <t>Berger</t>
  </si>
  <si>
    <t>Deeley</t>
  </si>
  <si>
    <t>Ravindra</t>
  </si>
  <si>
    <t>Mallavalli</t>
  </si>
  <si>
    <t>Worcester Royal</t>
  </si>
  <si>
    <t>Robert Neil</t>
  </si>
  <si>
    <t>Schofield</t>
  </si>
  <si>
    <t>Victoria hospital Kirkcaldy</t>
  </si>
  <si>
    <t>Hancox</t>
  </si>
  <si>
    <t>Frantisek</t>
  </si>
  <si>
    <t>Slaninka</t>
  </si>
  <si>
    <t>Mahwash</t>
  </si>
  <si>
    <t>Yousaf</t>
  </si>
  <si>
    <t>Stikans</t>
  </si>
  <si>
    <t>Conquest, (Hastings, Sussex)</t>
  </si>
  <si>
    <t>Mehnaz</t>
  </si>
  <si>
    <t>royal london</t>
  </si>
  <si>
    <t>Amrit</t>
  </si>
  <si>
    <t>Roopra</t>
  </si>
  <si>
    <t>Royal London Hospital, Whitechapel, London</t>
  </si>
  <si>
    <t>Evangelia</t>
  </si>
  <si>
    <t>Matiaki</t>
  </si>
  <si>
    <t>ROYAL INFIRMARY OF EDINBURGH</t>
  </si>
  <si>
    <t>Lay</t>
  </si>
  <si>
    <t>City Hospital Birmingham</t>
  </si>
  <si>
    <t>Berry</t>
  </si>
  <si>
    <t>Zaherali</t>
  </si>
  <si>
    <t>Damani</t>
  </si>
  <si>
    <t>City and Sandwell Hospitals</t>
  </si>
  <si>
    <t>Tracy</t>
  </si>
  <si>
    <t>Hutchins</t>
  </si>
  <si>
    <t>Jacek</t>
  </si>
  <si>
    <t>Borkowski</t>
  </si>
  <si>
    <t>Central Middlesex Hospital, London</t>
  </si>
  <si>
    <t>Jain</t>
  </si>
  <si>
    <t>St Mary's Hospital, Oxford Road, Manchester</t>
  </si>
  <si>
    <t>Lin</t>
  </si>
  <si>
    <t>Shivali</t>
  </si>
  <si>
    <t>Bhimarasetty</t>
  </si>
  <si>
    <t>ROYAL ORTHOPAEDIC HOSPITAL, BIRMINGHAM</t>
  </si>
  <si>
    <t>Porter</t>
  </si>
  <si>
    <t>St. Helens &amp; Knowsley Teaching Hospitals NHS Trust</t>
  </si>
  <si>
    <t>Savini</t>
  </si>
  <si>
    <t>Wijesingha</t>
  </si>
  <si>
    <t>Victoria Hospital, Kirkcaldy</t>
  </si>
  <si>
    <t>Ananthmanohar</t>
  </si>
  <si>
    <t>York Teaching Hodpital NHS Foundation Trust</t>
  </si>
  <si>
    <t>Mariam</t>
  </si>
  <si>
    <t>Stoke Mandeville Hospital Buckinghamshire</t>
  </si>
  <si>
    <t>Michaela</t>
  </si>
  <si>
    <t>Duskova</t>
  </si>
  <si>
    <t>Mohammad Zeshan</t>
  </si>
  <si>
    <t>Bhatti</t>
  </si>
  <si>
    <t>Mewies</t>
  </si>
  <si>
    <t>Queen's Hospital, Burton</t>
  </si>
  <si>
    <t>Vanie</t>
  </si>
  <si>
    <t>prince Philip hospital</t>
  </si>
  <si>
    <t>Milligan</t>
  </si>
  <si>
    <t>Conquest hospital</t>
  </si>
  <si>
    <t>Jens</t>
  </si>
  <si>
    <t>Full</t>
  </si>
  <si>
    <t>Faezeh</t>
  </si>
  <si>
    <t>Godazgar</t>
  </si>
  <si>
    <t>Mclellan</t>
  </si>
  <si>
    <t>WGH</t>
  </si>
  <si>
    <t>Terrett</t>
  </si>
  <si>
    <t>Abdulaziz</t>
  </si>
  <si>
    <t>Refaet</t>
  </si>
  <si>
    <t>Prince Philip hospital</t>
  </si>
  <si>
    <t>Stacey</t>
  </si>
  <si>
    <t>Barts Health London Chest site</t>
  </si>
  <si>
    <t>Papadopoullos</t>
  </si>
  <si>
    <t>The Royal Orthopaedic Hospital NHS Foundation Trust</t>
  </si>
  <si>
    <t>Bird</t>
  </si>
  <si>
    <t>Faye</t>
  </si>
  <si>
    <t>Broomhead</t>
  </si>
  <si>
    <t>Lilia</t>
  </si>
  <si>
    <t>Tony</t>
  </si>
  <si>
    <t>WMUH</t>
  </si>
  <si>
    <t>Rhiannon</t>
  </si>
  <si>
    <t>Ivan</t>
  </si>
  <si>
    <t>Northwick Park Hospital</t>
  </si>
  <si>
    <t>Qiong</t>
  </si>
  <si>
    <t>Pooler</t>
  </si>
  <si>
    <t>Queenie</t>
  </si>
  <si>
    <t>Lo</t>
  </si>
  <si>
    <t>Teresa</t>
  </si>
  <si>
    <t>Grieve</t>
  </si>
  <si>
    <t>Satyajeet</t>
  </si>
  <si>
    <t>Ghatge</t>
  </si>
  <si>
    <t>University Hospital of North Staffordshire</t>
  </si>
  <si>
    <t>Saad</t>
  </si>
  <si>
    <t>Gomaa</t>
  </si>
  <si>
    <t>Mckendry</t>
  </si>
  <si>
    <t>Bedford Hospital</t>
  </si>
  <si>
    <t>Perfitt</t>
  </si>
  <si>
    <t>Doncaster Hospital</t>
  </si>
  <si>
    <t>Salmaan</t>
  </si>
  <si>
    <t>Mughal</t>
  </si>
  <si>
    <t>Royal orthopaeidic</t>
  </si>
  <si>
    <t>Kapil</t>
  </si>
  <si>
    <t>Arora</t>
  </si>
  <si>
    <t>Southend University Hospital</t>
  </si>
  <si>
    <t>Rodhes</t>
  </si>
  <si>
    <t>Nicci</t>
  </si>
  <si>
    <t>Kelsall</t>
  </si>
  <si>
    <t>Cumberland Infirmary</t>
  </si>
  <si>
    <t>Olubukunola</t>
  </si>
  <si>
    <t>Ojo</t>
  </si>
  <si>
    <t>ROYAL LONDON HOSPITAL</t>
  </si>
  <si>
    <t>Sallyann</t>
  </si>
  <si>
    <t>Bell</t>
  </si>
  <si>
    <t>Dinakar</t>
  </si>
  <si>
    <t>Gowda</t>
  </si>
  <si>
    <t>Crowther</t>
  </si>
  <si>
    <t>Una</t>
  </si>
  <si>
    <t>Poultney</t>
  </si>
  <si>
    <t>Thornthwaite</t>
  </si>
  <si>
    <t>Jonker</t>
  </si>
  <si>
    <t>Rekha</t>
  </si>
  <si>
    <t>Jayapal</t>
  </si>
  <si>
    <t>Juie</t>
  </si>
  <si>
    <t>Akshay</t>
  </si>
  <si>
    <t>Simmonds</t>
  </si>
  <si>
    <t>Peet</t>
  </si>
  <si>
    <t>Aberdeen royal infirmary</t>
  </si>
  <si>
    <t>Hasita</t>
  </si>
  <si>
    <t>Asantha</t>
  </si>
  <si>
    <t>Jamie</t>
  </si>
  <si>
    <t>Fanning</t>
  </si>
  <si>
    <t>Van Damme</t>
  </si>
  <si>
    <t>West Herts NHS Trust</t>
  </si>
  <si>
    <t>Frimley Park Hospital</t>
  </si>
  <si>
    <t>Ganna</t>
  </si>
  <si>
    <t>Sliusar</t>
  </si>
  <si>
    <t>Nottingham University Hospitals NHS Trust, City Hospital Campus</t>
  </si>
  <si>
    <t>Hall</t>
  </si>
  <si>
    <t>Holding</t>
  </si>
  <si>
    <t>Yvonne</t>
  </si>
  <si>
    <t>Newey</t>
  </si>
  <si>
    <t>Marie</t>
  </si>
  <si>
    <t>Appleby</t>
  </si>
  <si>
    <t>Unsworth</t>
  </si>
  <si>
    <t>Booth</t>
  </si>
  <si>
    <t>Shafa</t>
  </si>
  <si>
    <t>Ullah</t>
  </si>
  <si>
    <t>ROYAL DERBY HOSPITAL</t>
  </si>
  <si>
    <t>Fields</t>
  </si>
  <si>
    <t>Todhunter</t>
  </si>
  <si>
    <t>Southmead Hospital, North Bristol NHS Trust</t>
  </si>
  <si>
    <t>Whipps Cross Hospital</t>
  </si>
  <si>
    <t>William John</t>
  </si>
  <si>
    <t>Sarah Elizabeth</t>
  </si>
  <si>
    <t>Hennell</t>
  </si>
  <si>
    <t>Isma</t>
  </si>
  <si>
    <t>Razzzaq</t>
  </si>
  <si>
    <t>central manchester foiundation nhs trust</t>
  </si>
  <si>
    <t>Mohammad</t>
  </si>
  <si>
    <t>Ibrahim</t>
  </si>
  <si>
    <t>Central Manchester university hospital</t>
  </si>
  <si>
    <t>Mahmoud</t>
  </si>
  <si>
    <t>Central Manchester University Hospitals NHS foundation Trust</t>
  </si>
  <si>
    <t>Ramsaran</t>
  </si>
  <si>
    <t>manchester royal infirmary (central manchester foundation trust)</t>
  </si>
  <si>
    <t>Jaime</t>
  </si>
  <si>
    <t>Carungcong</t>
  </si>
  <si>
    <t>CHELSEA AND WESTMINSTER HOSPITAL NHS FOUNDATION TRUST</t>
  </si>
  <si>
    <t>Padmakumar</t>
  </si>
  <si>
    <t>Mohammed</t>
  </si>
  <si>
    <t>Chesterfield Royal Hospital NHS Trust</t>
  </si>
  <si>
    <t>Gascoyne</t>
  </si>
  <si>
    <t>Sian</t>
  </si>
  <si>
    <t>Wearn</t>
  </si>
  <si>
    <t>Whileman</t>
  </si>
  <si>
    <t>Janina</t>
  </si>
  <si>
    <t>Toms</t>
  </si>
  <si>
    <t>Ross</t>
  </si>
  <si>
    <t>Vinesh</t>
  </si>
  <si>
    <t>Vincent B</t>
  </si>
  <si>
    <t>Bassetlaw</t>
  </si>
  <si>
    <t>Wrey Brown</t>
  </si>
  <si>
    <t>Sivaprakash</t>
  </si>
  <si>
    <t>Vaitheeswaran</t>
  </si>
  <si>
    <t>Hinchingbrooke Health Care NHS Trust, Huntingdon</t>
  </si>
  <si>
    <t>Alun</t>
  </si>
  <si>
    <t>St Mary's</t>
  </si>
  <si>
    <t>Hemantha</t>
  </si>
  <si>
    <t>Handapangoda</t>
  </si>
  <si>
    <t>NORTH MIDDLESEX UNIVERSITY HOSPITAL</t>
  </si>
  <si>
    <t>Mcmenemie</t>
  </si>
  <si>
    <t>Neil Owen</t>
  </si>
  <si>
    <t>Wansbeck General</t>
  </si>
  <si>
    <t>Hope</t>
  </si>
  <si>
    <t>Mcclean</t>
  </si>
  <si>
    <t>Liz</t>
  </si>
  <si>
    <t>Ogilvie</t>
  </si>
  <si>
    <t>Rotherham hospital</t>
  </si>
  <si>
    <t>Melanie</t>
  </si>
  <si>
    <t>Forrington</t>
  </si>
  <si>
    <t>Salford Royal Foundation Trust</t>
  </si>
  <si>
    <t>El-dalil</t>
  </si>
  <si>
    <t>Sandwell and Birmingham City Hospital</t>
  </si>
  <si>
    <t>Cheung</t>
  </si>
  <si>
    <t>Sandwell and West Birmingham Hospital</t>
  </si>
  <si>
    <t>Arif Jamil</t>
  </si>
  <si>
    <t>Pugsley</t>
  </si>
  <si>
    <t>Claxton</t>
  </si>
  <si>
    <t>Snell</t>
  </si>
  <si>
    <t>Mashegede</t>
  </si>
  <si>
    <t>Fletcher</t>
  </si>
  <si>
    <t>Anne-marie</t>
  </si>
  <si>
    <t>Bougeard</t>
  </si>
  <si>
    <t>University Hospitals Southampton</t>
  </si>
  <si>
    <t>Vaughton</t>
  </si>
  <si>
    <t>University Southampton Hospital NHS Trust</t>
  </si>
  <si>
    <t>Marcin</t>
  </si>
  <si>
    <t>Pachucki</t>
  </si>
  <si>
    <t>Jarvis</t>
  </si>
  <si>
    <t>Attila</t>
  </si>
  <si>
    <t>Insiya</t>
  </si>
  <si>
    <t>Susnerwala</t>
  </si>
  <si>
    <t>Lie Wah</t>
  </si>
  <si>
    <t>Wirral University Teaching Hospital</t>
  </si>
  <si>
    <t>Alag</t>
  </si>
  <si>
    <t>Raajkumar</t>
  </si>
  <si>
    <t>Worcester Acute NHS Trust</t>
  </si>
  <si>
    <t>Prince Philip Hospital</t>
  </si>
  <si>
    <t>Central Middlesex</t>
  </si>
  <si>
    <t>West Hertfordshire Hospitals (Watford General Hospital)</t>
  </si>
  <si>
    <t>West Wales (Glangwili) General Hospital</t>
  </si>
  <si>
    <t>West wales (Glangwili) general hospital (Carmarthen)</t>
  </si>
  <si>
    <t xml:space="preserve">University Hospital Southampton NHS </t>
  </si>
  <si>
    <t>Shaman</t>
  </si>
  <si>
    <t>Jhanji</t>
  </si>
  <si>
    <t xml:space="preserve">Alex  </t>
  </si>
  <si>
    <t>Pixton</t>
  </si>
  <si>
    <t>Johnny</t>
  </si>
  <si>
    <t>Kenth</t>
  </si>
  <si>
    <t>Debbie</t>
  </si>
  <si>
    <t>TITLE</t>
  </si>
  <si>
    <t>FIRST NAME</t>
  </si>
  <si>
    <t>LAST NAME</t>
  </si>
  <si>
    <t>TRUST</t>
  </si>
  <si>
    <t>HOSPITAL NAME</t>
  </si>
  <si>
    <t>Willett</t>
  </si>
  <si>
    <t>Welfare</t>
  </si>
  <si>
    <t>Blackpool Victoria Hospital</t>
  </si>
  <si>
    <t>Janette</t>
  </si>
  <si>
    <t>NHS Greater Glasgow and Clyde</t>
  </si>
  <si>
    <t>Rik</t>
  </si>
  <si>
    <t>Marsden</t>
  </si>
  <si>
    <t xml:space="preserve">Dr </t>
  </si>
  <si>
    <t>Alex</t>
  </si>
  <si>
    <t>Dewar</t>
  </si>
  <si>
    <t>Connelly</t>
  </si>
  <si>
    <t>Belfield</t>
  </si>
  <si>
    <t>Major</t>
  </si>
  <si>
    <t>Leliuga</t>
  </si>
  <si>
    <t>Janie</t>
  </si>
  <si>
    <t>Hartley</t>
  </si>
  <si>
    <t>Farzana</t>
  </si>
  <si>
    <t>Hawa</t>
  </si>
  <si>
    <t>Maureen</t>
  </si>
  <si>
    <t>Armstrong</t>
  </si>
  <si>
    <t>Aintree University Hospital</t>
  </si>
  <si>
    <t>Mercer</t>
  </si>
  <si>
    <t>El Sheikha</t>
  </si>
  <si>
    <t>Knight</t>
  </si>
  <si>
    <t>Mrs</t>
  </si>
  <si>
    <t>Parizade</t>
  </si>
  <si>
    <t>Raymode</t>
  </si>
  <si>
    <t>Jeannie</t>
  </si>
  <si>
    <t>Kessell</t>
  </si>
  <si>
    <t>Novaga</t>
  </si>
  <si>
    <t>Thomson</t>
  </si>
  <si>
    <t xml:space="preserve">Donna </t>
  </si>
  <si>
    <t>Cotterill</t>
  </si>
  <si>
    <t>Weller</t>
  </si>
  <si>
    <t>Ravish</t>
  </si>
  <si>
    <t>Shetty</t>
  </si>
  <si>
    <t>Howitt</t>
  </si>
  <si>
    <t>Tushar</t>
  </si>
  <si>
    <t>Dixit</t>
  </si>
  <si>
    <t>Hunt</t>
  </si>
  <si>
    <t>Horn</t>
  </si>
  <si>
    <t>Lucia</t>
  </si>
  <si>
    <t>Stancombe</t>
  </si>
  <si>
    <t>Eleanore</t>
  </si>
  <si>
    <t>Rajib</t>
  </si>
  <si>
    <t>Baines</t>
  </si>
  <si>
    <t>Gray</t>
  </si>
  <si>
    <t>Farrow</t>
  </si>
  <si>
    <t>Amy-Jo</t>
  </si>
  <si>
    <t>Rachelle</t>
  </si>
  <si>
    <t>Macmillan</t>
  </si>
  <si>
    <t>Yize</t>
  </si>
  <si>
    <t>Wan</t>
  </si>
  <si>
    <t>Blomeley</t>
  </si>
  <si>
    <t>Cowton</t>
  </si>
  <si>
    <t>Cawthorn</t>
  </si>
  <si>
    <t>Emanuel</t>
  </si>
  <si>
    <t>Cirstea</t>
  </si>
  <si>
    <t>Lauren</t>
  </si>
  <si>
    <t>Crook</t>
  </si>
  <si>
    <t>Kirsty</t>
  </si>
  <si>
    <t>Baillie</t>
  </si>
  <si>
    <t>Janet</t>
  </si>
  <si>
    <t>Gunn</t>
  </si>
  <si>
    <t>Sunjay</t>
  </si>
  <si>
    <t>Bhadresha</t>
  </si>
  <si>
    <t>Linsey</t>
  </si>
  <si>
    <t>Burd</t>
  </si>
  <si>
    <t>Queen Margaret Hospital</t>
  </si>
  <si>
    <t>Judi</t>
  </si>
  <si>
    <t>Ramsey</t>
  </si>
  <si>
    <t>Cyndi</t>
  </si>
  <si>
    <t>Goh</t>
  </si>
  <si>
    <t xml:space="preserve">Ian </t>
  </si>
  <si>
    <t>Edmond</t>
  </si>
  <si>
    <t>Amisha</t>
  </si>
  <si>
    <t>Burumdayal</t>
  </si>
  <si>
    <t>Moreton</t>
  </si>
  <si>
    <t>Hoskins</t>
  </si>
  <si>
    <t>Male</t>
  </si>
  <si>
    <t>Joan</t>
  </si>
  <si>
    <t>Desborough</t>
  </si>
  <si>
    <t>Amrut</t>
  </si>
  <si>
    <t>Mudanna</t>
  </si>
  <si>
    <t>Tasneem</t>
  </si>
  <si>
    <t>Katawala</t>
  </si>
  <si>
    <t>Wyndham</t>
  </si>
  <si>
    <t>Ernesto</t>
  </si>
  <si>
    <t>Bettini</t>
  </si>
  <si>
    <t>Louisa</t>
  </si>
  <si>
    <t>Shovel</t>
  </si>
  <si>
    <t>Nolan</t>
  </si>
  <si>
    <t>Monica</t>
  </si>
  <si>
    <t>Sabrina</t>
  </si>
  <si>
    <t>Butcher</t>
  </si>
  <si>
    <t>Tinkler</t>
  </si>
  <si>
    <t>Norfaizan</t>
  </si>
  <si>
    <t xml:space="preserve">NHS Greater Glasgow &amp; Clyde </t>
  </si>
  <si>
    <t>Bubb</t>
  </si>
  <si>
    <t>Tavener</t>
  </si>
  <si>
    <t>Elder</t>
  </si>
  <si>
    <t>Ellis</t>
  </si>
  <si>
    <t>Griffiths</t>
  </si>
  <si>
    <t>Justine</t>
  </si>
  <si>
    <t>Angrave</t>
  </si>
  <si>
    <t>Veronica</t>
  </si>
  <si>
    <t>Chrissie</t>
  </si>
  <si>
    <t>Jeannette</t>
  </si>
  <si>
    <t>Hayley</t>
  </si>
  <si>
    <t>Edgell</t>
  </si>
  <si>
    <t>Chevis</t>
  </si>
  <si>
    <t>Jeffers</t>
  </si>
  <si>
    <t>Padilla-Harris</t>
  </si>
  <si>
    <t>Paula</t>
  </si>
  <si>
    <t>Usher</t>
  </si>
  <si>
    <t>Biju</t>
  </si>
  <si>
    <t>Peringathara</t>
  </si>
  <si>
    <t>Hacon</t>
  </si>
  <si>
    <t>Abby</t>
  </si>
  <si>
    <t>Greaves</t>
  </si>
  <si>
    <t>Tammy</t>
  </si>
  <si>
    <t>Steven</t>
  </si>
  <si>
    <t>Haldane</t>
  </si>
  <si>
    <t>Farnworth</t>
  </si>
  <si>
    <t>Linzi</t>
  </si>
  <si>
    <t>Heaton</t>
  </si>
  <si>
    <t>Diane</t>
  </si>
  <si>
    <t>Tahari</t>
  </si>
  <si>
    <t>Teversham</t>
  </si>
  <si>
    <t>Curtis</t>
  </si>
  <si>
    <t>Beardow</t>
  </si>
  <si>
    <t>Elliot</t>
  </si>
  <si>
    <t>Scanlon</t>
  </si>
  <si>
    <t>Jagatia</t>
  </si>
  <si>
    <t>Deborah</t>
  </si>
  <si>
    <t>Epsom District General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</si>
</sst>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rgb="FF0061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5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9" fillId="0" borderId="0" xfId="0" applyFont="1" applyFill="1"/>
    <xf numFmtId="0" fontId="10" fillId="0" borderId="0" xfId="0" applyFont="1" applyFill="1"/>
    <xf numFmtId="14" fontId="10" fillId="0" borderId="0" xfId="0" applyNumberFormat="1" applyFont="1" applyFill="1"/>
    <xf numFmtId="0" fontId="10" fillId="0" borderId="0" xfId="57" applyFont="1" applyFill="1"/>
    <xf numFmtId="0" fontId="10" fillId="0" borderId="0" xfId="57" applyNumberFormat="1" applyFont="1" applyFill="1"/>
    <xf numFmtId="0" fontId="10" fillId="0" borderId="0" xfId="84" applyFont="1" applyFill="1"/>
    <xf numFmtId="0" fontId="10" fillId="0" borderId="0" xfId="119" applyFont="1" applyFill="1"/>
    <xf numFmtId="0" fontId="10" fillId="0" borderId="0" xfId="294" applyFont="1" applyFill="1"/>
    <xf numFmtId="0" fontId="10" fillId="0" borderId="0" xfId="297" applyFont="1" applyFill="1"/>
  </cellXfs>
  <cellStyles count="354">
    <cellStyle name="20% - Accent5" xfId="57" builtinId="46"/>
    <cellStyle name="20% - Accent6" xfId="119" builtinId="50"/>
    <cellStyle name="20% - Accent6 2" xfId="294"/>
    <cellStyle name="Bad" xfId="84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5" builtinId="9" hidden="1"/>
    <cellStyle name="Followed Hyperlink" xfId="296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Good" xfId="297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" xfId="0" builtinId="0"/>
    <cellStyle name="Normal 2" xfId="29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J266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11" defaultRowHeight="15.75" x14ac:dyDescent="0.25"/>
  <cols>
    <col min="1" max="3" width="11" style="2"/>
    <col min="4" max="4" width="27.875" style="2" customWidth="1"/>
    <col min="5" max="5" width="29" style="2" customWidth="1"/>
    <col min="6" max="16384" width="11" style="2"/>
  </cols>
  <sheetData>
    <row r="1" spans="1:10" s="2" customFormat="1" x14ac:dyDescent="0.25">
      <c r="A1" s="1" t="s">
        <v>3042</v>
      </c>
      <c r="B1" s="1" t="s">
        <v>3043</v>
      </c>
      <c r="C1" s="1" t="s">
        <v>3044</v>
      </c>
      <c r="D1" s="1" t="s">
        <v>3045</v>
      </c>
      <c r="E1" s="1" t="s">
        <v>3046</v>
      </c>
    </row>
    <row r="2" spans="1:10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10" s="2" customFormat="1" x14ac:dyDescent="0.25">
      <c r="A3" s="2" t="s">
        <v>0</v>
      </c>
      <c r="B3" s="2" t="s">
        <v>5</v>
      </c>
      <c r="C3" s="2" t="s">
        <v>6</v>
      </c>
      <c r="D3" s="2" t="s">
        <v>3</v>
      </c>
      <c r="E3" s="2" t="s">
        <v>7</v>
      </c>
    </row>
    <row r="4" spans="1:10" s="2" customFormat="1" x14ac:dyDescent="0.25">
      <c r="A4" s="2" t="s">
        <v>0</v>
      </c>
      <c r="B4" s="2" t="s">
        <v>5</v>
      </c>
      <c r="C4" s="2" t="s">
        <v>6</v>
      </c>
      <c r="D4" s="2" t="s">
        <v>3</v>
      </c>
      <c r="E4" s="2" t="s">
        <v>802</v>
      </c>
    </row>
    <row r="5" spans="1:10" s="2" customFormat="1" x14ac:dyDescent="0.25">
      <c r="A5" s="2" t="s">
        <v>0</v>
      </c>
      <c r="B5" s="2" t="s">
        <v>8</v>
      </c>
      <c r="C5" s="2" t="s">
        <v>9</v>
      </c>
      <c r="D5" s="2" t="s">
        <v>10</v>
      </c>
      <c r="E5" s="2" t="s">
        <v>11</v>
      </c>
    </row>
    <row r="6" spans="1:10" s="2" customFormat="1" x14ac:dyDescent="0.25">
      <c r="A6" s="2" t="s">
        <v>0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10" s="2" customFormat="1" x14ac:dyDescent="0.25">
      <c r="A7" s="2" t="s">
        <v>0</v>
      </c>
      <c r="B7" s="2" t="s">
        <v>16</v>
      </c>
      <c r="C7" s="2" t="s">
        <v>17</v>
      </c>
      <c r="D7" s="2" t="s">
        <v>18</v>
      </c>
      <c r="E7" s="2" t="s">
        <v>19</v>
      </c>
    </row>
    <row r="8" spans="1:10" s="2" customFormat="1" x14ac:dyDescent="0.25">
      <c r="A8" s="2" t="s">
        <v>0</v>
      </c>
      <c r="B8" s="2" t="s">
        <v>20</v>
      </c>
      <c r="C8" s="2" t="s">
        <v>21</v>
      </c>
      <c r="D8" s="2" t="s">
        <v>22</v>
      </c>
      <c r="E8" s="2" t="s">
        <v>23</v>
      </c>
    </row>
    <row r="9" spans="1:10" s="2" customFormat="1" x14ac:dyDescent="0.25">
      <c r="A9" s="2" t="s">
        <v>0</v>
      </c>
      <c r="B9" s="2" t="s">
        <v>24</v>
      </c>
      <c r="C9" s="2" t="s">
        <v>25</v>
      </c>
      <c r="D9" s="2" t="s">
        <v>22</v>
      </c>
      <c r="E9" s="2" t="s">
        <v>26</v>
      </c>
    </row>
    <row r="10" spans="1:10" s="2" customFormat="1" x14ac:dyDescent="0.25">
      <c r="A10" s="2" t="s">
        <v>0</v>
      </c>
      <c r="B10" s="2" t="s">
        <v>146</v>
      </c>
      <c r="C10" s="2" t="s">
        <v>406</v>
      </c>
      <c r="D10" s="2" t="s">
        <v>823</v>
      </c>
      <c r="E10" s="2" t="s">
        <v>826</v>
      </c>
      <c r="F10" s="2" t="s">
        <v>2516</v>
      </c>
      <c r="G10" s="2" t="s">
        <v>2516</v>
      </c>
      <c r="J10" s="3"/>
    </row>
    <row r="11" spans="1:10" s="2" customFormat="1" x14ac:dyDescent="0.25">
      <c r="A11" s="2" t="s">
        <v>0</v>
      </c>
      <c r="B11" s="2" t="s">
        <v>27</v>
      </c>
      <c r="C11" s="2" t="s">
        <v>28</v>
      </c>
      <c r="D11" s="2" t="s">
        <v>29</v>
      </c>
      <c r="E11" s="2" t="s">
        <v>2515</v>
      </c>
    </row>
    <row r="12" spans="1:10" s="2" customFormat="1" x14ac:dyDescent="0.25">
      <c r="A12" s="2" t="s">
        <v>0</v>
      </c>
      <c r="B12" s="2" t="s">
        <v>30</v>
      </c>
      <c r="C12" s="2" t="s">
        <v>31</v>
      </c>
      <c r="D12" s="2" t="s">
        <v>32</v>
      </c>
      <c r="E12" s="2" t="s">
        <v>2517</v>
      </c>
    </row>
    <row r="13" spans="1:10" s="2" customFormat="1" x14ac:dyDescent="0.25">
      <c r="A13" s="2" t="s">
        <v>0</v>
      </c>
      <c r="B13" s="2" t="s">
        <v>34</v>
      </c>
      <c r="C13" s="2" t="s">
        <v>35</v>
      </c>
      <c r="D13" s="2" t="s">
        <v>36</v>
      </c>
      <c r="E13" s="2" t="s">
        <v>37</v>
      </c>
    </row>
    <row r="14" spans="1:10" s="2" customFormat="1" x14ac:dyDescent="0.25">
      <c r="A14" s="4" t="s">
        <v>0</v>
      </c>
      <c r="B14" s="4" t="s">
        <v>38</v>
      </c>
      <c r="C14" s="4" t="s">
        <v>39</v>
      </c>
      <c r="D14" s="4" t="s">
        <v>40</v>
      </c>
      <c r="E14" s="4" t="s">
        <v>871</v>
      </c>
    </row>
    <row r="15" spans="1:10" s="2" customFormat="1" x14ac:dyDescent="0.25">
      <c r="A15" s="4" t="s">
        <v>0</v>
      </c>
      <c r="B15" s="4" t="s">
        <v>38</v>
      </c>
      <c r="C15" s="4" t="s">
        <v>39</v>
      </c>
      <c r="D15" s="4" t="s">
        <v>40</v>
      </c>
      <c r="E15" s="4" t="s">
        <v>2519</v>
      </c>
    </row>
    <row r="16" spans="1:10" s="2" customFormat="1" x14ac:dyDescent="0.25">
      <c r="A16" s="2" t="s">
        <v>0</v>
      </c>
      <c r="B16" s="2" t="s">
        <v>38</v>
      </c>
      <c r="C16" s="2" t="s">
        <v>39</v>
      </c>
      <c r="D16" s="2" t="s">
        <v>40</v>
      </c>
      <c r="E16" s="2" t="s">
        <v>41</v>
      </c>
    </row>
    <row r="17" spans="1:5" s="2" customFormat="1" x14ac:dyDescent="0.25">
      <c r="A17" s="4" t="s">
        <v>0</v>
      </c>
      <c r="B17" s="4" t="s">
        <v>38</v>
      </c>
      <c r="C17" s="4" t="s">
        <v>39</v>
      </c>
      <c r="D17" s="4" t="s">
        <v>40</v>
      </c>
      <c r="E17" s="4" t="s">
        <v>2518</v>
      </c>
    </row>
    <row r="18" spans="1:5" s="2" customFormat="1" x14ac:dyDescent="0.25">
      <c r="A18" s="4" t="s">
        <v>0</v>
      </c>
      <c r="B18" s="4" t="s">
        <v>38</v>
      </c>
      <c r="C18" s="4" t="s">
        <v>39</v>
      </c>
      <c r="D18" s="4" t="s">
        <v>40</v>
      </c>
      <c r="E18" s="4" t="s">
        <v>2535</v>
      </c>
    </row>
    <row r="19" spans="1:5" s="2" customFormat="1" x14ac:dyDescent="0.25">
      <c r="A19" s="2" t="s">
        <v>0</v>
      </c>
      <c r="B19" s="2" t="s">
        <v>42</v>
      </c>
      <c r="C19" s="2" t="s">
        <v>43</v>
      </c>
      <c r="D19" s="2" t="s">
        <v>44</v>
      </c>
      <c r="E19" s="2" t="s">
        <v>45</v>
      </c>
    </row>
    <row r="20" spans="1:5" s="2" customFormat="1" x14ac:dyDescent="0.25">
      <c r="A20" s="2" t="s">
        <v>0</v>
      </c>
      <c r="B20" s="2" t="s">
        <v>42</v>
      </c>
      <c r="C20" s="2" t="s">
        <v>46</v>
      </c>
      <c r="D20" s="2" t="s">
        <v>44</v>
      </c>
      <c r="E20" s="2" t="s">
        <v>47</v>
      </c>
    </row>
    <row r="21" spans="1:5" s="2" customFormat="1" x14ac:dyDescent="0.25">
      <c r="A21" s="2" t="s">
        <v>0</v>
      </c>
      <c r="B21" s="2" t="s">
        <v>48</v>
      </c>
      <c r="C21" s="2" t="s">
        <v>49</v>
      </c>
      <c r="D21" s="2" t="s">
        <v>50</v>
      </c>
      <c r="E21" s="2" t="s">
        <v>51</v>
      </c>
    </row>
    <row r="22" spans="1:5" s="2" customFormat="1" x14ac:dyDescent="0.25">
      <c r="A22" s="2" t="s">
        <v>0</v>
      </c>
      <c r="B22" s="2" t="s">
        <v>52</v>
      </c>
      <c r="C22" s="2" t="s">
        <v>53</v>
      </c>
      <c r="D22" s="2" t="s">
        <v>54</v>
      </c>
      <c r="E22" s="2" t="s">
        <v>55</v>
      </c>
    </row>
    <row r="23" spans="1:5" s="2" customFormat="1" x14ac:dyDescent="0.25">
      <c r="A23" s="2" t="s">
        <v>0</v>
      </c>
      <c r="B23" s="2" t="s">
        <v>56</v>
      </c>
      <c r="C23" s="2" t="s">
        <v>57</v>
      </c>
      <c r="D23" s="2" t="s">
        <v>54</v>
      </c>
      <c r="E23" s="2" t="s">
        <v>58</v>
      </c>
    </row>
    <row r="24" spans="1:5" s="2" customFormat="1" x14ac:dyDescent="0.25">
      <c r="A24" s="2" t="s">
        <v>0</v>
      </c>
      <c r="B24" s="2" t="s">
        <v>911</v>
      </c>
      <c r="C24" s="2" t="s">
        <v>594</v>
      </c>
      <c r="D24" s="2" t="s">
        <v>54</v>
      </c>
      <c r="E24" s="2" t="s">
        <v>912</v>
      </c>
    </row>
    <row r="25" spans="1:5" s="2" customFormat="1" x14ac:dyDescent="0.25">
      <c r="A25" s="2" t="s">
        <v>0</v>
      </c>
      <c r="B25" s="2" t="s">
        <v>59</v>
      </c>
      <c r="C25" s="2" t="s">
        <v>60</v>
      </c>
      <c r="D25" s="2" t="s">
        <v>54</v>
      </c>
      <c r="E25" s="2" t="s">
        <v>61</v>
      </c>
    </row>
    <row r="26" spans="1:5" s="2" customFormat="1" x14ac:dyDescent="0.25">
      <c r="A26" s="2" t="s">
        <v>0</v>
      </c>
      <c r="B26" s="2" t="s">
        <v>62</v>
      </c>
      <c r="C26" s="2" t="s">
        <v>63</v>
      </c>
      <c r="D26" s="2" t="s">
        <v>64</v>
      </c>
      <c r="E26" s="2" t="s">
        <v>65</v>
      </c>
    </row>
    <row r="27" spans="1:5" s="2" customFormat="1" x14ac:dyDescent="0.25">
      <c r="A27" s="2" t="s">
        <v>0</v>
      </c>
      <c r="B27" s="2" t="s">
        <v>66</v>
      </c>
      <c r="C27" s="2" t="s">
        <v>67</v>
      </c>
      <c r="D27" s="2" t="s">
        <v>64</v>
      </c>
      <c r="E27" s="2" t="s">
        <v>68</v>
      </c>
    </row>
    <row r="28" spans="1:5" s="2" customFormat="1" x14ac:dyDescent="0.25">
      <c r="A28" s="2" t="s">
        <v>0</v>
      </c>
      <c r="B28" s="2" t="s">
        <v>69</v>
      </c>
      <c r="C28" s="2" t="s">
        <v>70</v>
      </c>
      <c r="D28" s="2" t="s">
        <v>64</v>
      </c>
      <c r="E28" s="2" t="s">
        <v>71</v>
      </c>
    </row>
    <row r="29" spans="1:5" s="2" customFormat="1" x14ac:dyDescent="0.25">
      <c r="A29" s="2" t="s">
        <v>0</v>
      </c>
      <c r="B29" s="2" t="s">
        <v>72</v>
      </c>
      <c r="C29" s="2" t="s">
        <v>73</v>
      </c>
      <c r="D29" s="2" t="s">
        <v>74</v>
      </c>
      <c r="E29" s="2" t="s">
        <v>75</v>
      </c>
    </row>
    <row r="30" spans="1:5" s="2" customFormat="1" x14ac:dyDescent="0.25">
      <c r="A30" s="2" t="s">
        <v>0</v>
      </c>
      <c r="B30" s="2" t="s">
        <v>76</v>
      </c>
      <c r="C30" s="2" t="s">
        <v>77</v>
      </c>
      <c r="D30" s="2" t="s">
        <v>78</v>
      </c>
      <c r="E30" s="2" t="s">
        <v>79</v>
      </c>
    </row>
    <row r="31" spans="1:5" s="2" customFormat="1" x14ac:dyDescent="0.25">
      <c r="A31" s="2" t="s">
        <v>0</v>
      </c>
      <c r="B31" s="2" t="s">
        <v>48</v>
      </c>
      <c r="C31" s="2" t="s">
        <v>80</v>
      </c>
      <c r="D31" s="2" t="s">
        <v>81</v>
      </c>
      <c r="E31" s="2" t="s">
        <v>82</v>
      </c>
    </row>
    <row r="32" spans="1:5" s="2" customFormat="1" x14ac:dyDescent="0.25">
      <c r="A32" s="2" t="s">
        <v>0</v>
      </c>
      <c r="B32" s="2" t="s">
        <v>83</v>
      </c>
      <c r="C32" s="2" t="s">
        <v>84</v>
      </c>
      <c r="D32" s="2" t="s">
        <v>85</v>
      </c>
      <c r="E32" s="2" t="s">
        <v>85</v>
      </c>
    </row>
    <row r="33" spans="1:5" s="2" customFormat="1" x14ac:dyDescent="0.25">
      <c r="A33" s="2" t="s">
        <v>0</v>
      </c>
      <c r="B33" s="2" t="s">
        <v>86</v>
      </c>
      <c r="C33" s="2" t="s">
        <v>87</v>
      </c>
      <c r="D33" s="2" t="s">
        <v>88</v>
      </c>
      <c r="E33" s="2" t="s">
        <v>989</v>
      </c>
    </row>
    <row r="34" spans="1:5" s="2" customFormat="1" x14ac:dyDescent="0.25">
      <c r="A34" s="2" t="s">
        <v>0</v>
      </c>
      <c r="B34" s="2" t="s">
        <v>86</v>
      </c>
      <c r="C34" s="2" t="s">
        <v>87</v>
      </c>
      <c r="D34" s="2" t="s">
        <v>88</v>
      </c>
      <c r="E34" s="2" t="s">
        <v>89</v>
      </c>
    </row>
    <row r="35" spans="1:5" s="2" customFormat="1" x14ac:dyDescent="0.25">
      <c r="A35" s="2" t="s">
        <v>0</v>
      </c>
      <c r="B35" s="2" t="s">
        <v>90</v>
      </c>
      <c r="C35" s="2" t="s">
        <v>91</v>
      </c>
      <c r="D35" s="2" t="s">
        <v>92</v>
      </c>
      <c r="E35" s="2" t="s">
        <v>1003</v>
      </c>
    </row>
    <row r="36" spans="1:5" s="2" customFormat="1" x14ac:dyDescent="0.25">
      <c r="A36" s="4" t="s">
        <v>0</v>
      </c>
      <c r="B36" s="4" t="s">
        <v>90</v>
      </c>
      <c r="C36" s="4" t="s">
        <v>91</v>
      </c>
      <c r="D36" s="4" t="s">
        <v>92</v>
      </c>
      <c r="E36" s="4" t="s">
        <v>1015</v>
      </c>
    </row>
    <row r="37" spans="1:5" s="2" customFormat="1" x14ac:dyDescent="0.25">
      <c r="A37" s="2" t="s">
        <v>0</v>
      </c>
      <c r="B37" s="2" t="s">
        <v>93</v>
      </c>
      <c r="C37" s="2" t="s">
        <v>94</v>
      </c>
      <c r="D37" s="2" t="s">
        <v>95</v>
      </c>
      <c r="E37" s="2" t="s">
        <v>96</v>
      </c>
    </row>
    <row r="38" spans="1:5" s="2" customFormat="1" x14ac:dyDescent="0.25">
      <c r="A38" s="4" t="s">
        <v>0</v>
      </c>
      <c r="B38" s="4" t="s">
        <v>97</v>
      </c>
      <c r="C38" s="4" t="s">
        <v>98</v>
      </c>
      <c r="D38" s="4" t="s">
        <v>99</v>
      </c>
      <c r="E38" s="4" t="s">
        <v>1033</v>
      </c>
    </row>
    <row r="39" spans="1:5" s="2" customFormat="1" x14ac:dyDescent="0.25">
      <c r="A39" s="2" t="s">
        <v>0</v>
      </c>
      <c r="B39" s="2" t="s">
        <v>97</v>
      </c>
      <c r="C39" s="2" t="s">
        <v>98</v>
      </c>
      <c r="D39" s="2" t="s">
        <v>99</v>
      </c>
      <c r="E39" s="2" t="s">
        <v>100</v>
      </c>
    </row>
    <row r="40" spans="1:5" s="2" customFormat="1" x14ac:dyDescent="0.25">
      <c r="A40" s="2" t="s">
        <v>0</v>
      </c>
      <c r="B40" s="2" t="s">
        <v>101</v>
      </c>
      <c r="C40" s="2" t="s">
        <v>102</v>
      </c>
      <c r="D40" s="2" t="s">
        <v>103</v>
      </c>
      <c r="E40" s="2" t="s">
        <v>104</v>
      </c>
    </row>
    <row r="41" spans="1:5" s="2" customFormat="1" x14ac:dyDescent="0.25">
      <c r="A41" s="2" t="s">
        <v>0</v>
      </c>
      <c r="B41" s="2" t="s">
        <v>105</v>
      </c>
      <c r="C41" s="2" t="s">
        <v>106</v>
      </c>
      <c r="D41" s="2" t="s">
        <v>107</v>
      </c>
      <c r="E41" s="2" t="s">
        <v>2520</v>
      </c>
    </row>
    <row r="42" spans="1:5" s="2" customFormat="1" x14ac:dyDescent="0.25">
      <c r="A42" s="2" t="s">
        <v>0</v>
      </c>
      <c r="B42" s="2" t="s">
        <v>105</v>
      </c>
      <c r="C42" s="2" t="s">
        <v>106</v>
      </c>
      <c r="D42" s="2" t="s">
        <v>107</v>
      </c>
      <c r="E42" s="2" t="s">
        <v>108</v>
      </c>
    </row>
    <row r="43" spans="1:5" s="2" customFormat="1" x14ac:dyDescent="0.25">
      <c r="A43" s="2" t="s">
        <v>0</v>
      </c>
      <c r="B43" s="2" t="s">
        <v>109</v>
      </c>
      <c r="C43" s="2" t="s">
        <v>110</v>
      </c>
      <c r="D43" s="2" t="s">
        <v>111</v>
      </c>
      <c r="E43" s="2" t="s">
        <v>112</v>
      </c>
    </row>
    <row r="44" spans="1:5" s="2" customFormat="1" x14ac:dyDescent="0.25">
      <c r="A44" s="2" t="s">
        <v>0</v>
      </c>
      <c r="B44" s="2" t="s">
        <v>113</v>
      </c>
      <c r="C44" s="2" t="s">
        <v>114</v>
      </c>
      <c r="D44" s="2" t="s">
        <v>111</v>
      </c>
      <c r="E44" s="2" t="s">
        <v>115</v>
      </c>
    </row>
    <row r="45" spans="1:5" s="2" customFormat="1" x14ac:dyDescent="0.25">
      <c r="A45" s="2" t="s">
        <v>0</v>
      </c>
      <c r="B45" s="2" t="s">
        <v>116</v>
      </c>
      <c r="C45" s="2" t="s">
        <v>117</v>
      </c>
      <c r="D45" s="2" t="s">
        <v>111</v>
      </c>
      <c r="E45" s="2" t="s">
        <v>118</v>
      </c>
    </row>
    <row r="46" spans="1:5" s="2" customFormat="1" x14ac:dyDescent="0.25">
      <c r="A46" s="2" t="s">
        <v>0</v>
      </c>
      <c r="B46" s="2" t="s">
        <v>119</v>
      </c>
      <c r="C46" s="2" t="s">
        <v>120</v>
      </c>
      <c r="D46" s="2" t="s">
        <v>111</v>
      </c>
      <c r="E46" s="2" t="s">
        <v>121</v>
      </c>
    </row>
    <row r="47" spans="1:5" s="2" customFormat="1" x14ac:dyDescent="0.25">
      <c r="A47" s="2" t="s">
        <v>0</v>
      </c>
      <c r="B47" s="2" t="s">
        <v>122</v>
      </c>
      <c r="C47" s="2" t="s">
        <v>123</v>
      </c>
      <c r="D47" s="2" t="s">
        <v>111</v>
      </c>
      <c r="E47" s="2" t="s">
        <v>124</v>
      </c>
    </row>
    <row r="48" spans="1:5" s="2" customFormat="1" x14ac:dyDescent="0.25">
      <c r="A48" s="2" t="s">
        <v>0</v>
      </c>
      <c r="B48" s="2" t="s">
        <v>125</v>
      </c>
      <c r="C48" s="2" t="s">
        <v>126</v>
      </c>
      <c r="D48" s="2" t="s">
        <v>111</v>
      </c>
      <c r="E48" s="2" t="s">
        <v>127</v>
      </c>
    </row>
    <row r="49" spans="1:762" s="2" customFormat="1" x14ac:dyDescent="0.25">
      <c r="A49" s="2" t="s">
        <v>0</v>
      </c>
      <c r="B49" s="2" t="s">
        <v>128</v>
      </c>
      <c r="C49" s="2" t="s">
        <v>129</v>
      </c>
      <c r="D49" s="2" t="s">
        <v>130</v>
      </c>
      <c r="E49" s="2" t="s">
        <v>131</v>
      </c>
    </row>
    <row r="50" spans="1:762" s="2" customFormat="1" x14ac:dyDescent="0.25">
      <c r="A50" s="2" t="s">
        <v>0</v>
      </c>
      <c r="B50" s="2" t="s">
        <v>125</v>
      </c>
      <c r="C50" s="2" t="s">
        <v>132</v>
      </c>
      <c r="D50" s="2" t="s">
        <v>133</v>
      </c>
      <c r="E50" s="2" t="s">
        <v>134</v>
      </c>
    </row>
    <row r="51" spans="1:762" s="5" customFormat="1" x14ac:dyDescent="0.25">
      <c r="A51" s="2" t="s">
        <v>0</v>
      </c>
      <c r="B51" s="2" t="s">
        <v>135</v>
      </c>
      <c r="C51" s="2" t="s">
        <v>136</v>
      </c>
      <c r="D51" s="2" t="s">
        <v>137</v>
      </c>
      <c r="E51" s="2" t="s">
        <v>138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</row>
    <row r="52" spans="1:762" s="5" customFormat="1" x14ac:dyDescent="0.25">
      <c r="A52" s="2" t="s">
        <v>0</v>
      </c>
      <c r="B52" s="2" t="s">
        <v>139</v>
      </c>
      <c r="C52" s="2" t="s">
        <v>140</v>
      </c>
      <c r="D52" s="2" t="s">
        <v>141</v>
      </c>
      <c r="E52" s="2" t="s">
        <v>142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</row>
    <row r="53" spans="1:762" s="2" customFormat="1" x14ac:dyDescent="0.25">
      <c r="A53" s="2" t="s">
        <v>0</v>
      </c>
      <c r="B53" s="2" t="s">
        <v>20</v>
      </c>
      <c r="C53" s="2" t="s">
        <v>143</v>
      </c>
      <c r="D53" s="2" t="s">
        <v>144</v>
      </c>
      <c r="E53" s="2" t="s">
        <v>145</v>
      </c>
    </row>
    <row r="54" spans="1:762" s="4" customFormat="1" x14ac:dyDescent="0.25">
      <c r="A54" s="2" t="s">
        <v>0</v>
      </c>
      <c r="B54" s="2" t="s">
        <v>146</v>
      </c>
      <c r="C54" s="2" t="s">
        <v>147</v>
      </c>
      <c r="D54" s="2" t="s">
        <v>148</v>
      </c>
      <c r="E54" s="2" t="s">
        <v>149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</row>
    <row r="55" spans="1:762" s="2" customFormat="1" x14ac:dyDescent="0.25">
      <c r="A55" s="2" t="s">
        <v>0</v>
      </c>
      <c r="B55" s="2" t="s">
        <v>24</v>
      </c>
      <c r="C55" s="2" t="s">
        <v>150</v>
      </c>
      <c r="D55" s="2" t="s">
        <v>151</v>
      </c>
      <c r="E55" s="2" t="s">
        <v>2521</v>
      </c>
    </row>
    <row r="56" spans="1:762" s="2" customFormat="1" x14ac:dyDescent="0.25">
      <c r="A56" s="2" t="s">
        <v>0</v>
      </c>
      <c r="B56" s="2" t="s">
        <v>152</v>
      </c>
      <c r="C56" s="2" t="s">
        <v>153</v>
      </c>
      <c r="D56" s="2" t="s">
        <v>154</v>
      </c>
      <c r="E56" s="2" t="s">
        <v>155</v>
      </c>
    </row>
    <row r="57" spans="1:762" s="2" customFormat="1" x14ac:dyDescent="0.25">
      <c r="A57" s="2" t="s">
        <v>0</v>
      </c>
      <c r="B57" s="2" t="s">
        <v>156</v>
      </c>
      <c r="C57" s="2" t="s">
        <v>157</v>
      </c>
      <c r="D57" s="2" t="s">
        <v>158</v>
      </c>
      <c r="E57" s="2" t="s">
        <v>159</v>
      </c>
    </row>
    <row r="58" spans="1:762" s="2" customFormat="1" x14ac:dyDescent="0.25">
      <c r="A58" s="2" t="s">
        <v>0</v>
      </c>
      <c r="B58" s="2" t="s">
        <v>160</v>
      </c>
      <c r="C58" s="2" t="s">
        <v>161</v>
      </c>
      <c r="D58" s="2" t="s">
        <v>158</v>
      </c>
      <c r="E58" s="2" t="s">
        <v>162</v>
      </c>
    </row>
    <row r="59" spans="1:762" s="2" customFormat="1" x14ac:dyDescent="0.25">
      <c r="A59" s="2" t="s">
        <v>0</v>
      </c>
      <c r="B59" s="2" t="s">
        <v>163</v>
      </c>
      <c r="C59" s="2" t="s">
        <v>164</v>
      </c>
      <c r="D59" s="2" t="s">
        <v>165</v>
      </c>
      <c r="E59" s="2" t="s">
        <v>166</v>
      </c>
    </row>
    <row r="60" spans="1:762" s="2" customFormat="1" x14ac:dyDescent="0.25">
      <c r="A60" s="4" t="s">
        <v>0</v>
      </c>
      <c r="B60" s="4" t="s">
        <v>62</v>
      </c>
      <c r="C60" s="4" t="s">
        <v>167</v>
      </c>
      <c r="D60" s="4" t="s">
        <v>168</v>
      </c>
      <c r="E60" s="4" t="s">
        <v>2522</v>
      </c>
    </row>
    <row r="61" spans="1:762" s="2" customFormat="1" x14ac:dyDescent="0.25">
      <c r="A61" s="2" t="s">
        <v>0</v>
      </c>
      <c r="B61" s="2" t="s">
        <v>62</v>
      </c>
      <c r="C61" s="2" t="s">
        <v>167</v>
      </c>
      <c r="D61" s="2" t="s">
        <v>168</v>
      </c>
      <c r="E61" s="2" t="s">
        <v>169</v>
      </c>
    </row>
    <row r="62" spans="1:762" s="2" customFormat="1" x14ac:dyDescent="0.25">
      <c r="A62" s="4" t="s">
        <v>0</v>
      </c>
      <c r="B62" s="4" t="s">
        <v>62</v>
      </c>
      <c r="C62" s="4" t="s">
        <v>167</v>
      </c>
      <c r="D62" s="4" t="s">
        <v>168</v>
      </c>
      <c r="E62" s="4" t="s">
        <v>2629</v>
      </c>
    </row>
    <row r="63" spans="1:762" s="2" customFormat="1" x14ac:dyDescent="0.25">
      <c r="A63" s="2" t="s">
        <v>0</v>
      </c>
      <c r="B63" s="2" t="s">
        <v>170</v>
      </c>
      <c r="C63" s="2" t="s">
        <v>171</v>
      </c>
      <c r="D63" s="2" t="s">
        <v>172</v>
      </c>
      <c r="E63" s="2" t="s">
        <v>173</v>
      </c>
    </row>
    <row r="64" spans="1:762" s="2" customFormat="1" x14ac:dyDescent="0.25">
      <c r="A64" s="2" t="s">
        <v>0</v>
      </c>
      <c r="B64" s="2" t="s">
        <v>62</v>
      </c>
      <c r="C64" s="2" t="s">
        <v>174</v>
      </c>
      <c r="D64" s="2" t="s">
        <v>175</v>
      </c>
      <c r="E64" s="2" t="s">
        <v>176</v>
      </c>
    </row>
    <row r="65" spans="1:5" s="2" customFormat="1" x14ac:dyDescent="0.25">
      <c r="A65" s="2" t="s">
        <v>0</v>
      </c>
      <c r="B65" s="2" t="s">
        <v>177</v>
      </c>
      <c r="C65" s="2" t="s">
        <v>178</v>
      </c>
      <c r="D65" s="2" t="s">
        <v>179</v>
      </c>
      <c r="E65" s="2" t="s">
        <v>180</v>
      </c>
    </row>
    <row r="66" spans="1:5" s="2" customFormat="1" x14ac:dyDescent="0.25">
      <c r="A66" s="2" t="s">
        <v>0</v>
      </c>
      <c r="B66" s="2" t="s">
        <v>181</v>
      </c>
      <c r="C66" s="2" t="s">
        <v>182</v>
      </c>
      <c r="D66" s="2" t="s">
        <v>179</v>
      </c>
      <c r="E66" s="2" t="s">
        <v>183</v>
      </c>
    </row>
    <row r="67" spans="1:5" s="2" customFormat="1" x14ac:dyDescent="0.25">
      <c r="A67" s="2" t="s">
        <v>0</v>
      </c>
      <c r="B67" s="2" t="s">
        <v>184</v>
      </c>
      <c r="C67" s="2" t="s">
        <v>185</v>
      </c>
      <c r="D67" s="2" t="s">
        <v>186</v>
      </c>
      <c r="E67" s="2" t="s">
        <v>2524</v>
      </c>
    </row>
    <row r="68" spans="1:5" s="2" customFormat="1" x14ac:dyDescent="0.25">
      <c r="A68" s="2" t="s">
        <v>0</v>
      </c>
      <c r="B68" s="2" t="s">
        <v>184</v>
      </c>
      <c r="C68" s="2" t="s">
        <v>185</v>
      </c>
      <c r="D68" s="2" t="s">
        <v>186</v>
      </c>
      <c r="E68" s="2" t="s">
        <v>2523</v>
      </c>
    </row>
    <row r="69" spans="1:5" s="2" customFormat="1" x14ac:dyDescent="0.25">
      <c r="A69" s="2" t="s">
        <v>0</v>
      </c>
      <c r="B69" s="2" t="s">
        <v>187</v>
      </c>
      <c r="C69" s="2" t="s">
        <v>188</v>
      </c>
      <c r="D69" s="2" t="s">
        <v>189</v>
      </c>
      <c r="E69" s="2" t="s">
        <v>190</v>
      </c>
    </row>
    <row r="70" spans="1:5" s="2" customFormat="1" x14ac:dyDescent="0.25">
      <c r="A70" s="2" t="s">
        <v>0</v>
      </c>
      <c r="B70" s="2" t="s">
        <v>191</v>
      </c>
      <c r="C70" s="2" t="s">
        <v>192</v>
      </c>
      <c r="D70" s="2" t="s">
        <v>193</v>
      </c>
      <c r="E70" s="2" t="s">
        <v>194</v>
      </c>
    </row>
    <row r="71" spans="1:5" s="2" customFormat="1" x14ac:dyDescent="0.25">
      <c r="A71" s="2" t="s">
        <v>0</v>
      </c>
      <c r="B71" s="2" t="s">
        <v>195</v>
      </c>
      <c r="C71" s="2" t="s">
        <v>196</v>
      </c>
      <c r="D71" s="2" t="s">
        <v>193</v>
      </c>
      <c r="E71" s="2" t="s">
        <v>197</v>
      </c>
    </row>
    <row r="72" spans="1:5" s="2" customFormat="1" x14ac:dyDescent="0.25">
      <c r="A72" s="2" t="s">
        <v>0</v>
      </c>
      <c r="B72" s="2" t="s">
        <v>198</v>
      </c>
      <c r="C72" s="2" t="s">
        <v>199</v>
      </c>
      <c r="D72" s="2" t="s">
        <v>193</v>
      </c>
      <c r="E72" s="2" t="s">
        <v>200</v>
      </c>
    </row>
    <row r="73" spans="1:5" s="2" customFormat="1" x14ac:dyDescent="0.25">
      <c r="A73" s="2" t="s">
        <v>0</v>
      </c>
      <c r="B73" s="2" t="s">
        <v>201</v>
      </c>
      <c r="C73" s="2" t="s">
        <v>202</v>
      </c>
      <c r="D73" s="2" t="s">
        <v>203</v>
      </c>
      <c r="E73" s="2" t="s">
        <v>204</v>
      </c>
    </row>
    <row r="74" spans="1:5" s="2" customFormat="1" x14ac:dyDescent="0.25">
      <c r="A74" s="2" t="s">
        <v>0</v>
      </c>
      <c r="B74" s="2" t="s">
        <v>205</v>
      </c>
      <c r="C74" s="2" t="s">
        <v>206</v>
      </c>
      <c r="D74" s="2" t="s">
        <v>203</v>
      </c>
      <c r="E74" s="2" t="s">
        <v>204</v>
      </c>
    </row>
    <row r="75" spans="1:5" s="2" customFormat="1" x14ac:dyDescent="0.25">
      <c r="A75" s="2" t="s">
        <v>0</v>
      </c>
      <c r="B75" s="2" t="s">
        <v>207</v>
      </c>
      <c r="C75" s="2" t="s">
        <v>208</v>
      </c>
      <c r="D75" s="2" t="s">
        <v>209</v>
      </c>
      <c r="E75" s="2" t="s">
        <v>2525</v>
      </c>
    </row>
    <row r="76" spans="1:5" s="2" customFormat="1" x14ac:dyDescent="0.25">
      <c r="A76" s="2" t="s">
        <v>0</v>
      </c>
      <c r="B76" s="2" t="s">
        <v>207</v>
      </c>
      <c r="C76" s="2" t="s">
        <v>208</v>
      </c>
      <c r="D76" s="2" t="s">
        <v>209</v>
      </c>
      <c r="E76" s="2" t="s">
        <v>1291</v>
      </c>
    </row>
    <row r="77" spans="1:5" s="2" customFormat="1" x14ac:dyDescent="0.25">
      <c r="A77" s="4" t="s">
        <v>0</v>
      </c>
      <c r="B77" s="4" t="s">
        <v>210</v>
      </c>
      <c r="C77" s="4" t="s">
        <v>211</v>
      </c>
      <c r="D77" s="4" t="s">
        <v>212</v>
      </c>
      <c r="E77" s="4" t="s">
        <v>3182</v>
      </c>
    </row>
    <row r="78" spans="1:5" s="2" customFormat="1" x14ac:dyDescent="0.25">
      <c r="A78" s="2" t="s">
        <v>0</v>
      </c>
      <c r="B78" s="2" t="s">
        <v>210</v>
      </c>
      <c r="C78" s="2" t="s">
        <v>211</v>
      </c>
      <c r="D78" s="2" t="s">
        <v>212</v>
      </c>
      <c r="E78" s="2" t="s">
        <v>213</v>
      </c>
    </row>
    <row r="79" spans="1:5" s="2" customFormat="1" x14ac:dyDescent="0.25">
      <c r="A79" s="2" t="s">
        <v>0</v>
      </c>
      <c r="B79" s="2" t="s">
        <v>214</v>
      </c>
      <c r="C79" s="2" t="s">
        <v>215</v>
      </c>
      <c r="D79" s="2" t="s">
        <v>216</v>
      </c>
      <c r="E79" s="2" t="s">
        <v>217</v>
      </c>
    </row>
    <row r="80" spans="1:5" s="2" customFormat="1" x14ac:dyDescent="0.25">
      <c r="A80" s="2" t="s">
        <v>0</v>
      </c>
      <c r="B80" s="2" t="s">
        <v>218</v>
      </c>
      <c r="C80" s="2" t="s">
        <v>219</v>
      </c>
      <c r="D80" s="2" t="s">
        <v>220</v>
      </c>
      <c r="E80" s="2" t="s">
        <v>221</v>
      </c>
    </row>
    <row r="81" spans="1:5" s="2" customFormat="1" x14ac:dyDescent="0.25">
      <c r="A81" s="2" t="s">
        <v>0</v>
      </c>
      <c r="B81" s="2" t="s">
        <v>222</v>
      </c>
      <c r="C81" s="2" t="s">
        <v>223</v>
      </c>
      <c r="D81" s="2" t="s">
        <v>224</v>
      </c>
      <c r="E81" s="2" t="s">
        <v>225</v>
      </c>
    </row>
    <row r="82" spans="1:5" s="2" customFormat="1" x14ac:dyDescent="0.25">
      <c r="A82" s="2" t="s">
        <v>0</v>
      </c>
      <c r="B82" s="2" t="s">
        <v>226</v>
      </c>
      <c r="C82" s="2" t="s">
        <v>227</v>
      </c>
      <c r="D82" s="2" t="s">
        <v>228</v>
      </c>
      <c r="E82" s="2" t="s">
        <v>229</v>
      </c>
    </row>
    <row r="83" spans="1:5" s="2" customFormat="1" x14ac:dyDescent="0.25">
      <c r="A83" s="2" t="s">
        <v>0</v>
      </c>
      <c r="B83" s="2" t="s">
        <v>230</v>
      </c>
      <c r="C83" s="2" t="s">
        <v>231</v>
      </c>
      <c r="D83" s="2" t="s">
        <v>228</v>
      </c>
      <c r="E83" s="2" t="s">
        <v>232</v>
      </c>
    </row>
    <row r="84" spans="1:5" s="2" customFormat="1" x14ac:dyDescent="0.25">
      <c r="A84" s="2" t="s">
        <v>436</v>
      </c>
      <c r="B84" s="2" t="s">
        <v>437</v>
      </c>
      <c r="C84" s="2" t="s">
        <v>438</v>
      </c>
      <c r="D84" s="2" t="s">
        <v>439</v>
      </c>
      <c r="E84" s="2" t="s">
        <v>439</v>
      </c>
    </row>
    <row r="85" spans="1:5" s="2" customFormat="1" x14ac:dyDescent="0.25">
      <c r="A85" s="2" t="s">
        <v>0</v>
      </c>
      <c r="B85" s="2" t="s">
        <v>233</v>
      </c>
      <c r="C85" s="2" t="s">
        <v>234</v>
      </c>
      <c r="D85" s="2" t="s">
        <v>235</v>
      </c>
      <c r="E85" s="2" t="s">
        <v>236</v>
      </c>
    </row>
    <row r="86" spans="1:5" s="2" customFormat="1" x14ac:dyDescent="0.25">
      <c r="A86" s="2" t="s">
        <v>0</v>
      </c>
      <c r="B86" s="2" t="s">
        <v>237</v>
      </c>
      <c r="C86" s="2" t="s">
        <v>238</v>
      </c>
      <c r="D86" s="2" t="s">
        <v>239</v>
      </c>
      <c r="E86" s="2" t="s">
        <v>2526</v>
      </c>
    </row>
    <row r="87" spans="1:5" s="2" customFormat="1" x14ac:dyDescent="0.25">
      <c r="A87" s="2" t="s">
        <v>0</v>
      </c>
      <c r="B87" s="2" t="s">
        <v>62</v>
      </c>
      <c r="C87" s="2" t="s">
        <v>240</v>
      </c>
      <c r="D87" s="2" t="s">
        <v>241</v>
      </c>
      <c r="E87" s="2" t="s">
        <v>242</v>
      </c>
    </row>
    <row r="88" spans="1:5" s="2" customFormat="1" x14ac:dyDescent="0.25">
      <c r="A88" s="2" t="s">
        <v>0</v>
      </c>
      <c r="B88" s="2" t="s">
        <v>243</v>
      </c>
      <c r="C88" s="2" t="s">
        <v>244</v>
      </c>
      <c r="D88" s="2" t="s">
        <v>241</v>
      </c>
      <c r="E88" s="2" t="s">
        <v>245</v>
      </c>
    </row>
    <row r="89" spans="1:5" s="2" customFormat="1" x14ac:dyDescent="0.25">
      <c r="A89" s="2" t="s">
        <v>0</v>
      </c>
      <c r="B89" s="2" t="s">
        <v>246</v>
      </c>
      <c r="C89" s="2" t="s">
        <v>247</v>
      </c>
      <c r="D89" s="2" t="s">
        <v>248</v>
      </c>
      <c r="E89" s="2" t="s">
        <v>249</v>
      </c>
    </row>
    <row r="90" spans="1:5" s="2" customFormat="1" x14ac:dyDescent="0.25">
      <c r="A90" s="2" t="s">
        <v>0</v>
      </c>
      <c r="B90" s="2" t="s">
        <v>250</v>
      </c>
      <c r="C90" s="2" t="s">
        <v>251</v>
      </c>
      <c r="D90" s="2" t="s">
        <v>252</v>
      </c>
      <c r="E90" s="2" t="s">
        <v>253</v>
      </c>
    </row>
    <row r="91" spans="1:5" s="2" customFormat="1" x14ac:dyDescent="0.25">
      <c r="A91" s="2" t="s">
        <v>0</v>
      </c>
      <c r="B91" s="2" t="s">
        <v>254</v>
      </c>
      <c r="C91" s="2" t="s">
        <v>255</v>
      </c>
      <c r="D91" s="2" t="s">
        <v>252</v>
      </c>
      <c r="E91" s="2" t="s">
        <v>256</v>
      </c>
    </row>
    <row r="92" spans="1:5" s="2" customFormat="1" x14ac:dyDescent="0.25">
      <c r="A92" s="2" t="s">
        <v>0</v>
      </c>
      <c r="B92" s="2" t="s">
        <v>257</v>
      </c>
      <c r="C92" s="2" t="s">
        <v>258</v>
      </c>
      <c r="D92" s="2" t="s">
        <v>259</v>
      </c>
      <c r="E92" s="2" t="s">
        <v>260</v>
      </c>
    </row>
    <row r="93" spans="1:5" s="2" customFormat="1" x14ac:dyDescent="0.25">
      <c r="A93" s="2" t="s">
        <v>0</v>
      </c>
      <c r="B93" s="2" t="s">
        <v>261</v>
      </c>
      <c r="C93" s="2" t="s">
        <v>262</v>
      </c>
      <c r="D93" s="2" t="s">
        <v>263</v>
      </c>
      <c r="E93" s="2" t="s">
        <v>264</v>
      </c>
    </row>
    <row r="94" spans="1:5" s="2" customFormat="1" x14ac:dyDescent="0.25">
      <c r="A94" s="2" t="s">
        <v>0</v>
      </c>
      <c r="B94" s="2" t="s">
        <v>265</v>
      </c>
      <c r="C94" s="2" t="s">
        <v>266</v>
      </c>
      <c r="D94" s="2" t="s">
        <v>267</v>
      </c>
      <c r="E94" s="2" t="s">
        <v>268</v>
      </c>
    </row>
    <row r="95" spans="1:5" s="2" customFormat="1" x14ac:dyDescent="0.25">
      <c r="A95" s="2" t="s">
        <v>0</v>
      </c>
      <c r="B95" s="2" t="s">
        <v>187</v>
      </c>
      <c r="C95" s="2" t="s">
        <v>269</v>
      </c>
      <c r="D95" s="2" t="s">
        <v>270</v>
      </c>
      <c r="E95" s="2" t="s">
        <v>1404</v>
      </c>
    </row>
    <row r="96" spans="1:5" s="2" customFormat="1" x14ac:dyDescent="0.25">
      <c r="A96" s="2" t="s">
        <v>0</v>
      </c>
      <c r="B96" s="2" t="s">
        <v>187</v>
      </c>
      <c r="C96" s="2" t="s">
        <v>269</v>
      </c>
      <c r="D96" s="2" t="s">
        <v>270</v>
      </c>
      <c r="E96" s="2" t="s">
        <v>271</v>
      </c>
    </row>
    <row r="97" spans="1:5" s="2" customFormat="1" x14ac:dyDescent="0.25">
      <c r="A97" s="2" t="s">
        <v>0</v>
      </c>
      <c r="B97" s="2" t="s">
        <v>272</v>
      </c>
      <c r="C97" s="2" t="s">
        <v>273</v>
      </c>
      <c r="D97" s="2" t="s">
        <v>274</v>
      </c>
      <c r="E97" s="2" t="s">
        <v>275</v>
      </c>
    </row>
    <row r="98" spans="1:5" s="2" customFormat="1" x14ac:dyDescent="0.25">
      <c r="A98" s="2" t="s">
        <v>0</v>
      </c>
      <c r="B98" s="2" t="s">
        <v>86</v>
      </c>
      <c r="C98" s="2" t="s">
        <v>276</v>
      </c>
      <c r="D98" s="2" t="s">
        <v>274</v>
      </c>
      <c r="E98" s="2" t="s">
        <v>277</v>
      </c>
    </row>
    <row r="99" spans="1:5" s="2" customFormat="1" x14ac:dyDescent="0.25">
      <c r="A99" s="6"/>
      <c r="B99" s="6"/>
      <c r="C99" s="6"/>
      <c r="D99" s="6" t="s">
        <v>274</v>
      </c>
      <c r="E99" s="6" t="s">
        <v>3029</v>
      </c>
    </row>
    <row r="100" spans="1:5" s="2" customFormat="1" x14ac:dyDescent="0.25">
      <c r="A100" s="2" t="s">
        <v>0</v>
      </c>
      <c r="B100" s="2" t="s">
        <v>278</v>
      </c>
      <c r="C100" s="2" t="s">
        <v>279</v>
      </c>
      <c r="D100" s="2" t="s">
        <v>274</v>
      </c>
      <c r="E100" s="2" t="s">
        <v>280</v>
      </c>
    </row>
    <row r="101" spans="1:5" s="2" customFormat="1" x14ac:dyDescent="0.25">
      <c r="A101" s="2" t="s">
        <v>0</v>
      </c>
      <c r="B101" s="2" t="s">
        <v>1435</v>
      </c>
      <c r="C101" s="2" t="s">
        <v>1436</v>
      </c>
      <c r="D101" s="2" t="s">
        <v>283</v>
      </c>
      <c r="E101" s="2" t="s">
        <v>1437</v>
      </c>
    </row>
    <row r="102" spans="1:5" s="2" customFormat="1" x14ac:dyDescent="0.25">
      <c r="A102" s="4" t="s">
        <v>0</v>
      </c>
      <c r="B102" s="4" t="s">
        <v>281</v>
      </c>
      <c r="C102" s="4" t="s">
        <v>282</v>
      </c>
      <c r="D102" s="4" t="s">
        <v>283</v>
      </c>
      <c r="E102" s="4" t="s">
        <v>1447</v>
      </c>
    </row>
    <row r="103" spans="1:5" s="2" customFormat="1" x14ac:dyDescent="0.25">
      <c r="A103" s="2" t="s">
        <v>0</v>
      </c>
      <c r="B103" s="2" t="s">
        <v>281</v>
      </c>
      <c r="C103" s="2" t="s">
        <v>282</v>
      </c>
      <c r="D103" s="2" t="s">
        <v>283</v>
      </c>
      <c r="E103" s="2" t="s">
        <v>284</v>
      </c>
    </row>
    <row r="104" spans="1:5" s="2" customFormat="1" x14ac:dyDescent="0.25">
      <c r="A104" s="2" t="s">
        <v>0</v>
      </c>
      <c r="B104" s="2" t="s">
        <v>285</v>
      </c>
      <c r="C104" s="2" t="s">
        <v>196</v>
      </c>
      <c r="D104" s="2" t="s">
        <v>286</v>
      </c>
      <c r="E104" s="2" t="s">
        <v>287</v>
      </c>
    </row>
    <row r="105" spans="1:5" s="2" customFormat="1" x14ac:dyDescent="0.25">
      <c r="A105" s="2" t="s">
        <v>0</v>
      </c>
      <c r="B105" s="2" t="s">
        <v>288</v>
      </c>
      <c r="C105" s="2" t="s">
        <v>289</v>
      </c>
      <c r="D105" s="2" t="s">
        <v>290</v>
      </c>
      <c r="E105" s="2" t="s">
        <v>291</v>
      </c>
    </row>
    <row r="106" spans="1:5" s="2" customFormat="1" x14ac:dyDescent="0.25">
      <c r="A106" s="2" t="s">
        <v>0</v>
      </c>
      <c r="B106" s="2" t="s">
        <v>292</v>
      </c>
      <c r="C106" s="2" t="s">
        <v>293</v>
      </c>
      <c r="D106" s="2" t="s">
        <v>294</v>
      </c>
      <c r="E106" s="2" t="s">
        <v>295</v>
      </c>
    </row>
    <row r="107" spans="1:5" s="2" customFormat="1" x14ac:dyDescent="0.25">
      <c r="A107" s="2" t="s">
        <v>0</v>
      </c>
      <c r="B107" s="2" t="s">
        <v>296</v>
      </c>
      <c r="C107" s="2" t="s">
        <v>297</v>
      </c>
      <c r="D107" s="2" t="s">
        <v>298</v>
      </c>
      <c r="E107" s="2" t="s">
        <v>299</v>
      </c>
    </row>
    <row r="108" spans="1:5" s="2" customFormat="1" x14ac:dyDescent="0.25">
      <c r="A108" s="2" t="s">
        <v>0</v>
      </c>
      <c r="B108" s="2" t="s">
        <v>300</v>
      </c>
      <c r="C108" s="2" t="s">
        <v>301</v>
      </c>
      <c r="D108" s="2" t="s">
        <v>302</v>
      </c>
      <c r="E108" s="2" t="s">
        <v>303</v>
      </c>
    </row>
    <row r="109" spans="1:5" s="2" customFormat="1" x14ac:dyDescent="0.25">
      <c r="A109" s="2" t="s">
        <v>0</v>
      </c>
      <c r="B109" s="2" t="s">
        <v>304</v>
      </c>
      <c r="C109" s="2" t="s">
        <v>305</v>
      </c>
      <c r="D109" s="2" t="s">
        <v>302</v>
      </c>
      <c r="E109" s="2" t="s">
        <v>306</v>
      </c>
    </row>
    <row r="110" spans="1:5" s="2" customFormat="1" x14ac:dyDescent="0.25">
      <c r="A110" s="2" t="s">
        <v>0</v>
      </c>
      <c r="B110" s="2" t="s">
        <v>243</v>
      </c>
      <c r="C110" s="2" t="s">
        <v>307</v>
      </c>
      <c r="D110" s="2" t="s">
        <v>302</v>
      </c>
      <c r="E110" s="2" t="s">
        <v>308</v>
      </c>
    </row>
    <row r="111" spans="1:5" s="2" customFormat="1" x14ac:dyDescent="0.25">
      <c r="A111" s="2" t="s">
        <v>0</v>
      </c>
      <c r="B111" s="2" t="s">
        <v>309</v>
      </c>
      <c r="C111" s="2" t="s">
        <v>310</v>
      </c>
      <c r="D111" s="2" t="s">
        <v>311</v>
      </c>
      <c r="E111" s="2" t="s">
        <v>312</v>
      </c>
    </row>
    <row r="112" spans="1:5" s="2" customFormat="1" x14ac:dyDescent="0.25">
      <c r="A112" s="2" t="s">
        <v>0</v>
      </c>
      <c r="B112" s="2" t="s">
        <v>317</v>
      </c>
      <c r="C112" s="2" t="s">
        <v>314</v>
      </c>
      <c r="D112" s="2" t="s">
        <v>315</v>
      </c>
      <c r="E112" s="2" t="s">
        <v>2527</v>
      </c>
    </row>
    <row r="113" spans="1:5" s="2" customFormat="1" x14ac:dyDescent="0.25">
      <c r="A113" s="2" t="s">
        <v>0</v>
      </c>
      <c r="B113" s="2" t="s">
        <v>313</v>
      </c>
      <c r="C113" s="2" t="s">
        <v>314</v>
      </c>
      <c r="D113" s="2" t="s">
        <v>315</v>
      </c>
      <c r="E113" s="2" t="s">
        <v>316</v>
      </c>
    </row>
    <row r="114" spans="1:5" s="2" customFormat="1" x14ac:dyDescent="0.25">
      <c r="A114" s="2" t="s">
        <v>0</v>
      </c>
      <c r="B114" s="2" t="s">
        <v>272</v>
      </c>
      <c r="C114" s="2" t="s">
        <v>87</v>
      </c>
      <c r="D114" s="2" t="s">
        <v>318</v>
      </c>
      <c r="E114" s="2" t="s">
        <v>318</v>
      </c>
    </row>
    <row r="115" spans="1:5" s="2" customFormat="1" x14ac:dyDescent="0.25">
      <c r="A115" s="2" t="s">
        <v>0</v>
      </c>
      <c r="B115" s="2" t="s">
        <v>319</v>
      </c>
      <c r="C115" s="2" t="s">
        <v>320</v>
      </c>
      <c r="D115" s="2" t="s">
        <v>318</v>
      </c>
      <c r="E115" s="2" t="s">
        <v>321</v>
      </c>
    </row>
    <row r="116" spans="1:5" s="2" customFormat="1" x14ac:dyDescent="0.25">
      <c r="A116" s="2" t="s">
        <v>0</v>
      </c>
      <c r="B116" s="2" t="s">
        <v>322</v>
      </c>
      <c r="C116" s="2" t="s">
        <v>279</v>
      </c>
      <c r="D116" s="2" t="s">
        <v>323</v>
      </c>
      <c r="E116" s="2" t="s">
        <v>324</v>
      </c>
    </row>
    <row r="117" spans="1:5" s="2" customFormat="1" x14ac:dyDescent="0.25">
      <c r="A117" s="2" t="s">
        <v>0</v>
      </c>
      <c r="B117" s="2" t="s">
        <v>325</v>
      </c>
      <c r="C117" s="2" t="s">
        <v>279</v>
      </c>
      <c r="D117" s="2" t="s">
        <v>326</v>
      </c>
      <c r="E117" s="2" t="s">
        <v>327</v>
      </c>
    </row>
    <row r="118" spans="1:5" s="2" customFormat="1" x14ac:dyDescent="0.25">
      <c r="A118" s="2" t="s">
        <v>0</v>
      </c>
      <c r="B118" s="2" t="s">
        <v>300</v>
      </c>
      <c r="C118" s="2" t="s">
        <v>328</v>
      </c>
      <c r="D118" s="2" t="s">
        <v>329</v>
      </c>
      <c r="E118" s="2" t="s">
        <v>330</v>
      </c>
    </row>
    <row r="119" spans="1:5" s="2" customFormat="1" x14ac:dyDescent="0.25">
      <c r="A119" s="2" t="s">
        <v>0</v>
      </c>
      <c r="B119" s="2" t="s">
        <v>331</v>
      </c>
      <c r="C119" s="2" t="s">
        <v>332</v>
      </c>
      <c r="D119" s="2" t="s">
        <v>333</v>
      </c>
      <c r="E119" s="2" t="s">
        <v>334</v>
      </c>
    </row>
    <row r="120" spans="1:5" s="2" customFormat="1" x14ac:dyDescent="0.25">
      <c r="A120" s="2" t="s">
        <v>0</v>
      </c>
      <c r="B120" s="2" t="s">
        <v>335</v>
      </c>
      <c r="C120" s="2" t="s">
        <v>336</v>
      </c>
      <c r="D120" s="2" t="s">
        <v>337</v>
      </c>
      <c r="E120" s="2" t="s">
        <v>338</v>
      </c>
    </row>
    <row r="121" spans="1:5" s="2" customFormat="1" x14ac:dyDescent="0.25">
      <c r="A121" s="2" t="s">
        <v>0</v>
      </c>
      <c r="B121" s="2" t="s">
        <v>339</v>
      </c>
      <c r="C121" s="2" t="s">
        <v>340</v>
      </c>
      <c r="D121" s="2" t="s">
        <v>341</v>
      </c>
      <c r="E121" s="2" t="s">
        <v>1566</v>
      </c>
    </row>
    <row r="122" spans="1:5" s="2" customFormat="1" x14ac:dyDescent="0.25">
      <c r="A122" s="2" t="s">
        <v>0</v>
      </c>
      <c r="B122" s="2" t="s">
        <v>342</v>
      </c>
      <c r="C122" s="2" t="s">
        <v>343</v>
      </c>
      <c r="D122" s="2" t="s">
        <v>344</v>
      </c>
      <c r="E122" s="2" t="s">
        <v>345</v>
      </c>
    </row>
    <row r="123" spans="1:5" s="2" customFormat="1" x14ac:dyDescent="0.25">
      <c r="A123" s="6"/>
      <c r="B123" s="6"/>
      <c r="C123" s="6"/>
      <c r="D123" s="6" t="s">
        <v>348</v>
      </c>
      <c r="E123" s="6" t="s">
        <v>2567</v>
      </c>
    </row>
    <row r="124" spans="1:5" s="2" customFormat="1" x14ac:dyDescent="0.25">
      <c r="A124" s="2" t="s">
        <v>0</v>
      </c>
      <c r="B124" s="2" t="s">
        <v>346</v>
      </c>
      <c r="C124" s="2" t="s">
        <v>347</v>
      </c>
      <c r="D124" s="2" t="s">
        <v>348</v>
      </c>
      <c r="E124" s="2" t="s">
        <v>349</v>
      </c>
    </row>
    <row r="125" spans="1:5" s="2" customFormat="1" x14ac:dyDescent="0.25">
      <c r="A125" s="2" t="s">
        <v>0</v>
      </c>
      <c r="B125" s="2" t="s">
        <v>350</v>
      </c>
      <c r="C125" s="2" t="s">
        <v>351</v>
      </c>
      <c r="D125" s="2" t="s">
        <v>352</v>
      </c>
      <c r="E125" s="2" t="s">
        <v>353</v>
      </c>
    </row>
    <row r="126" spans="1:5" s="2" customFormat="1" x14ac:dyDescent="0.25">
      <c r="A126" s="2" t="s">
        <v>0</v>
      </c>
      <c r="B126" s="2" t="s">
        <v>354</v>
      </c>
      <c r="C126" s="2" t="s">
        <v>355</v>
      </c>
      <c r="D126" s="2" t="s">
        <v>356</v>
      </c>
      <c r="E126" s="2" t="s">
        <v>357</v>
      </c>
    </row>
    <row r="127" spans="1:5" s="2" customFormat="1" x14ac:dyDescent="0.25">
      <c r="A127" s="2" t="s">
        <v>0</v>
      </c>
      <c r="B127" s="2" t="s">
        <v>358</v>
      </c>
      <c r="C127" s="2" t="s">
        <v>359</v>
      </c>
      <c r="D127" s="2" t="s">
        <v>360</v>
      </c>
      <c r="E127" s="2" t="s">
        <v>361</v>
      </c>
    </row>
    <row r="128" spans="1:5" s="2" customFormat="1" x14ac:dyDescent="0.25">
      <c r="A128" s="2" t="s">
        <v>0</v>
      </c>
      <c r="B128" s="2" t="s">
        <v>146</v>
      </c>
      <c r="C128" s="2" t="s">
        <v>362</v>
      </c>
      <c r="D128" s="2" t="s">
        <v>360</v>
      </c>
      <c r="E128" s="2" t="s">
        <v>363</v>
      </c>
    </row>
    <row r="129" spans="1:5" s="2" customFormat="1" x14ac:dyDescent="0.25">
      <c r="A129" s="2" t="s">
        <v>0</v>
      </c>
      <c r="B129" s="2" t="s">
        <v>48</v>
      </c>
      <c r="C129" s="2" t="s">
        <v>364</v>
      </c>
      <c r="D129" s="2" t="s">
        <v>365</v>
      </c>
      <c r="E129" s="2" t="s">
        <v>366</v>
      </c>
    </row>
    <row r="130" spans="1:5" s="2" customFormat="1" x14ac:dyDescent="0.25">
      <c r="A130" s="2" t="s">
        <v>0</v>
      </c>
      <c r="B130" s="2" t="s">
        <v>367</v>
      </c>
      <c r="C130" s="2" t="s">
        <v>368</v>
      </c>
      <c r="D130" s="2" t="s">
        <v>365</v>
      </c>
      <c r="E130" s="2" t="s">
        <v>369</v>
      </c>
    </row>
    <row r="131" spans="1:5" s="2" customFormat="1" x14ac:dyDescent="0.25">
      <c r="A131" s="2" t="s">
        <v>0</v>
      </c>
      <c r="B131" s="2" t="s">
        <v>370</v>
      </c>
      <c r="C131" s="2" t="s">
        <v>371</v>
      </c>
      <c r="D131" s="2" t="s">
        <v>372</v>
      </c>
      <c r="E131" s="2" t="s">
        <v>373</v>
      </c>
    </row>
    <row r="132" spans="1:5" s="2" customFormat="1" x14ac:dyDescent="0.25">
      <c r="A132" s="2" t="s">
        <v>0</v>
      </c>
      <c r="B132" s="2" t="s">
        <v>374</v>
      </c>
      <c r="C132" s="2" t="s">
        <v>375</v>
      </c>
      <c r="D132" s="2" t="s">
        <v>376</v>
      </c>
      <c r="E132" s="2" t="s">
        <v>377</v>
      </c>
    </row>
    <row r="133" spans="1:5" s="2" customFormat="1" x14ac:dyDescent="0.25">
      <c r="A133" s="2" t="s">
        <v>0</v>
      </c>
      <c r="B133" s="2" t="s">
        <v>378</v>
      </c>
      <c r="C133" s="2" t="s">
        <v>379</v>
      </c>
      <c r="D133" s="2" t="s">
        <v>380</v>
      </c>
      <c r="E133" s="2" t="s">
        <v>381</v>
      </c>
    </row>
    <row r="134" spans="1:5" s="2" customFormat="1" x14ac:dyDescent="0.25">
      <c r="A134" s="2" t="s">
        <v>0</v>
      </c>
      <c r="B134" s="2" t="s">
        <v>382</v>
      </c>
      <c r="C134" s="2" t="s">
        <v>383</v>
      </c>
      <c r="D134" s="2" t="s">
        <v>384</v>
      </c>
      <c r="E134" s="2" t="s">
        <v>385</v>
      </c>
    </row>
    <row r="135" spans="1:5" s="2" customFormat="1" x14ac:dyDescent="0.25">
      <c r="A135" s="2" t="s">
        <v>0</v>
      </c>
      <c r="B135" s="2" t="s">
        <v>386</v>
      </c>
      <c r="C135" s="2" t="s">
        <v>387</v>
      </c>
      <c r="D135" s="2" t="s">
        <v>388</v>
      </c>
      <c r="E135" s="2" t="s">
        <v>389</v>
      </c>
    </row>
    <row r="136" spans="1:5" s="2" customFormat="1" x14ac:dyDescent="0.25">
      <c r="A136" s="2" t="s">
        <v>0</v>
      </c>
      <c r="B136" s="2" t="s">
        <v>390</v>
      </c>
      <c r="C136" s="2" t="s">
        <v>391</v>
      </c>
      <c r="D136" s="2" t="s">
        <v>388</v>
      </c>
      <c r="E136" s="2" t="s">
        <v>392</v>
      </c>
    </row>
    <row r="137" spans="1:5" s="2" customFormat="1" x14ac:dyDescent="0.25">
      <c r="A137" s="2" t="s">
        <v>0</v>
      </c>
      <c r="B137" s="2" t="s">
        <v>393</v>
      </c>
      <c r="C137" s="2" t="s">
        <v>394</v>
      </c>
      <c r="D137" s="2" t="s">
        <v>388</v>
      </c>
      <c r="E137" s="2" t="s">
        <v>395</v>
      </c>
    </row>
    <row r="138" spans="1:5" s="2" customFormat="1" x14ac:dyDescent="0.25">
      <c r="A138" s="2" t="s">
        <v>0</v>
      </c>
      <c r="B138" s="2" t="s">
        <v>396</v>
      </c>
      <c r="C138" s="2" t="s">
        <v>397</v>
      </c>
      <c r="D138" s="2" t="s">
        <v>388</v>
      </c>
      <c r="E138" s="2" t="s">
        <v>398</v>
      </c>
    </row>
    <row r="139" spans="1:5" s="2" customFormat="1" x14ac:dyDescent="0.25">
      <c r="A139" s="2" t="s">
        <v>0</v>
      </c>
      <c r="B139" s="2" t="s">
        <v>399</v>
      </c>
      <c r="C139" s="2" t="s">
        <v>400</v>
      </c>
      <c r="D139" s="2" t="s">
        <v>388</v>
      </c>
      <c r="E139" s="2" t="s">
        <v>401</v>
      </c>
    </row>
    <row r="140" spans="1:5" s="2" customFormat="1" x14ac:dyDescent="0.25">
      <c r="A140" s="2" t="s">
        <v>402</v>
      </c>
      <c r="B140" s="2" t="s">
        <v>403</v>
      </c>
      <c r="C140" s="2" t="s">
        <v>404</v>
      </c>
      <c r="D140" s="2" t="s">
        <v>388</v>
      </c>
      <c r="E140" s="2" t="s">
        <v>405</v>
      </c>
    </row>
    <row r="141" spans="1:5" s="2" customFormat="1" x14ac:dyDescent="0.25">
      <c r="A141" s="2" t="s">
        <v>0</v>
      </c>
      <c r="B141" s="2" t="s">
        <v>146</v>
      </c>
      <c r="C141" s="2" t="s">
        <v>406</v>
      </c>
      <c r="D141" s="2" t="s">
        <v>407</v>
      </c>
      <c r="E141" s="2" t="s">
        <v>408</v>
      </c>
    </row>
    <row r="142" spans="1:5" s="2" customFormat="1" x14ac:dyDescent="0.25">
      <c r="A142" s="2" t="s">
        <v>0</v>
      </c>
      <c r="B142" s="2" t="s">
        <v>409</v>
      </c>
      <c r="C142" s="2" t="s">
        <v>410</v>
      </c>
      <c r="D142" s="2" t="s">
        <v>407</v>
      </c>
      <c r="E142" s="2" t="s">
        <v>411</v>
      </c>
    </row>
    <row r="143" spans="1:5" s="2" customFormat="1" x14ac:dyDescent="0.25">
      <c r="A143" s="2" t="s">
        <v>0</v>
      </c>
      <c r="B143" s="2" t="s">
        <v>170</v>
      </c>
      <c r="C143" s="2" t="s">
        <v>412</v>
      </c>
      <c r="D143" s="2" t="s">
        <v>413</v>
      </c>
      <c r="E143" s="2" t="s">
        <v>414</v>
      </c>
    </row>
    <row r="144" spans="1:5" s="2" customFormat="1" x14ac:dyDescent="0.25">
      <c r="A144" s="2" t="s">
        <v>0</v>
      </c>
      <c r="B144" s="2" t="s">
        <v>415</v>
      </c>
      <c r="C144" s="2" t="s">
        <v>416</v>
      </c>
      <c r="D144" s="2" t="s">
        <v>413</v>
      </c>
      <c r="E144" s="2" t="s">
        <v>417</v>
      </c>
    </row>
    <row r="145" spans="1:5" s="2" customFormat="1" x14ac:dyDescent="0.25">
      <c r="A145" s="2" t="s">
        <v>0</v>
      </c>
      <c r="B145" s="2" t="s">
        <v>418</v>
      </c>
      <c r="C145" s="2" t="s">
        <v>419</v>
      </c>
      <c r="D145" s="2" t="s">
        <v>413</v>
      </c>
      <c r="E145" s="2" t="s">
        <v>420</v>
      </c>
    </row>
    <row r="146" spans="1:5" s="2" customFormat="1" x14ac:dyDescent="0.25">
      <c r="A146" s="2" t="s">
        <v>0</v>
      </c>
      <c r="B146" s="2" t="s">
        <v>421</v>
      </c>
      <c r="C146" s="2" t="s">
        <v>422</v>
      </c>
      <c r="D146" s="2" t="s">
        <v>413</v>
      </c>
      <c r="E146" s="2" t="s">
        <v>423</v>
      </c>
    </row>
    <row r="147" spans="1:5" s="2" customFormat="1" x14ac:dyDescent="0.25">
      <c r="A147" s="2" t="s">
        <v>0</v>
      </c>
      <c r="B147" s="2" t="s">
        <v>48</v>
      </c>
      <c r="C147" s="2" t="s">
        <v>424</v>
      </c>
      <c r="D147" s="2" t="s">
        <v>425</v>
      </c>
      <c r="E147" s="2" t="s">
        <v>1760</v>
      </c>
    </row>
    <row r="148" spans="1:5" s="2" customFormat="1" x14ac:dyDescent="0.25">
      <c r="A148" s="5" t="s">
        <v>0</v>
      </c>
      <c r="B148" s="5" t="s">
        <v>48</v>
      </c>
      <c r="C148" s="5" t="s">
        <v>424</v>
      </c>
      <c r="D148" s="5" t="s">
        <v>425</v>
      </c>
      <c r="E148" s="5" t="s">
        <v>2530</v>
      </c>
    </row>
    <row r="149" spans="1:5" s="2" customFormat="1" x14ac:dyDescent="0.25">
      <c r="A149" s="5" t="s">
        <v>0</v>
      </c>
      <c r="B149" s="5" t="s">
        <v>48</v>
      </c>
      <c r="C149" s="5" t="s">
        <v>424</v>
      </c>
      <c r="D149" s="5" t="s">
        <v>425</v>
      </c>
      <c r="E149" s="5" t="s">
        <v>2529</v>
      </c>
    </row>
    <row r="150" spans="1:5" s="2" customFormat="1" x14ac:dyDescent="0.25">
      <c r="A150" s="2" t="s">
        <v>0</v>
      </c>
      <c r="B150" s="2" t="s">
        <v>230</v>
      </c>
      <c r="C150" s="2" t="s">
        <v>426</v>
      </c>
      <c r="D150" s="2" t="s">
        <v>427</v>
      </c>
      <c r="E150" s="2" t="s">
        <v>2528</v>
      </c>
    </row>
    <row r="151" spans="1:5" s="2" customFormat="1" x14ac:dyDescent="0.25">
      <c r="A151" s="2" t="s">
        <v>0</v>
      </c>
      <c r="B151" s="2" t="s">
        <v>428</v>
      </c>
      <c r="C151" s="2" t="s">
        <v>429</v>
      </c>
      <c r="D151" s="2" t="s">
        <v>430</v>
      </c>
      <c r="E151" s="2" t="s">
        <v>431</v>
      </c>
    </row>
    <row r="152" spans="1:5" s="2" customFormat="1" x14ac:dyDescent="0.25">
      <c r="A152" s="6"/>
      <c r="B152" s="6"/>
      <c r="C152" s="6"/>
      <c r="D152" s="6" t="s">
        <v>434</v>
      </c>
      <c r="E152" s="6" t="s">
        <v>2531</v>
      </c>
    </row>
    <row r="153" spans="1:5" s="2" customFormat="1" x14ac:dyDescent="0.25">
      <c r="A153" s="2" t="s">
        <v>0</v>
      </c>
      <c r="B153" s="2" t="s">
        <v>432</v>
      </c>
      <c r="C153" s="2" t="s">
        <v>433</v>
      </c>
      <c r="D153" s="2" t="s">
        <v>434</v>
      </c>
      <c r="E153" s="2" t="s">
        <v>435</v>
      </c>
    </row>
    <row r="154" spans="1:5" s="2" customFormat="1" x14ac:dyDescent="0.25">
      <c r="A154" s="2" t="s">
        <v>0</v>
      </c>
      <c r="B154" s="2" t="s">
        <v>440</v>
      </c>
      <c r="C154" s="2" t="s">
        <v>441</v>
      </c>
      <c r="D154" s="2" t="s">
        <v>442</v>
      </c>
      <c r="E154" s="2" t="s">
        <v>443</v>
      </c>
    </row>
    <row r="155" spans="1:5" s="2" customFormat="1" x14ac:dyDescent="0.25">
      <c r="A155" s="2" t="s">
        <v>0</v>
      </c>
      <c r="B155" s="2" t="s">
        <v>444</v>
      </c>
      <c r="C155" s="2" t="s">
        <v>445</v>
      </c>
      <c r="D155" s="2" t="s">
        <v>446</v>
      </c>
      <c r="E155" s="2" t="s">
        <v>447</v>
      </c>
    </row>
    <row r="156" spans="1:5" s="2" customFormat="1" x14ac:dyDescent="0.25">
      <c r="A156" s="2" t="s">
        <v>0</v>
      </c>
      <c r="B156" s="2" t="s">
        <v>448</v>
      </c>
      <c r="C156" s="2" t="s">
        <v>449</v>
      </c>
      <c r="D156" s="2" t="s">
        <v>446</v>
      </c>
      <c r="E156" s="2" t="s">
        <v>450</v>
      </c>
    </row>
    <row r="157" spans="1:5" s="2" customFormat="1" x14ac:dyDescent="0.25">
      <c r="A157" s="2" t="s">
        <v>0</v>
      </c>
      <c r="B157" s="2" t="s">
        <v>451</v>
      </c>
      <c r="C157" s="2" t="s">
        <v>452</v>
      </c>
      <c r="D157" s="2" t="s">
        <v>453</v>
      </c>
      <c r="E157" s="2" t="s">
        <v>454</v>
      </c>
    </row>
    <row r="158" spans="1:5" s="2" customFormat="1" x14ac:dyDescent="0.25">
      <c r="A158" s="2" t="s">
        <v>0</v>
      </c>
      <c r="B158" s="2" t="s">
        <v>455</v>
      </c>
      <c r="C158" s="2" t="s">
        <v>456</v>
      </c>
      <c r="D158" s="2" t="s">
        <v>453</v>
      </c>
      <c r="E158" s="2" t="s">
        <v>457</v>
      </c>
    </row>
    <row r="159" spans="1:5" s="2" customFormat="1" x14ac:dyDescent="0.25">
      <c r="A159" s="2" t="s">
        <v>0</v>
      </c>
      <c r="B159" s="2" t="s">
        <v>458</v>
      </c>
      <c r="C159" s="2" t="s">
        <v>459</v>
      </c>
      <c r="D159" s="2" t="s">
        <v>460</v>
      </c>
      <c r="E159" s="2" t="s">
        <v>461</v>
      </c>
    </row>
    <row r="160" spans="1:5" s="2" customFormat="1" x14ac:dyDescent="0.25">
      <c r="A160" s="2" t="s">
        <v>0</v>
      </c>
      <c r="B160" s="2" t="s">
        <v>146</v>
      </c>
      <c r="C160" s="2" t="s">
        <v>462</v>
      </c>
      <c r="D160" s="2" t="s">
        <v>463</v>
      </c>
      <c r="E160" s="2" t="s">
        <v>464</v>
      </c>
    </row>
    <row r="161" spans="1:5" s="2" customFormat="1" x14ac:dyDescent="0.25">
      <c r="A161" s="4" t="s">
        <v>0</v>
      </c>
      <c r="B161" s="2" t="s">
        <v>20</v>
      </c>
      <c r="C161" s="2" t="s">
        <v>465</v>
      </c>
      <c r="D161" s="2" t="s">
        <v>466</v>
      </c>
      <c r="E161" s="2" t="s">
        <v>3030</v>
      </c>
    </row>
    <row r="162" spans="1:5" s="2" customFormat="1" x14ac:dyDescent="0.25">
      <c r="A162" s="4" t="s">
        <v>0</v>
      </c>
      <c r="B162" s="4" t="s">
        <v>20</v>
      </c>
      <c r="C162" s="4" t="s">
        <v>465</v>
      </c>
      <c r="D162" s="4" t="s">
        <v>466</v>
      </c>
      <c r="E162" s="4" t="s">
        <v>2688</v>
      </c>
    </row>
    <row r="163" spans="1:5" s="2" customFormat="1" x14ac:dyDescent="0.25">
      <c r="A163" s="2" t="s">
        <v>0</v>
      </c>
      <c r="B163" s="2" t="s">
        <v>467</v>
      </c>
      <c r="C163" s="2" t="s">
        <v>468</v>
      </c>
      <c r="D163" s="2" t="s">
        <v>469</v>
      </c>
      <c r="E163" s="2" t="s">
        <v>470</v>
      </c>
    </row>
    <row r="164" spans="1:5" s="2" customFormat="1" x14ac:dyDescent="0.25">
      <c r="A164" s="2" t="s">
        <v>0</v>
      </c>
      <c r="B164" s="2" t="s">
        <v>471</v>
      </c>
      <c r="C164" s="2" t="s">
        <v>472</v>
      </c>
      <c r="D164" s="2" t="s">
        <v>473</v>
      </c>
      <c r="E164" s="2" t="s">
        <v>474</v>
      </c>
    </row>
    <row r="165" spans="1:5" s="2" customFormat="1" x14ac:dyDescent="0.25">
      <c r="A165" s="2" t="s">
        <v>0</v>
      </c>
      <c r="B165" s="2" t="s">
        <v>475</v>
      </c>
      <c r="C165" s="2" t="s">
        <v>476</v>
      </c>
      <c r="D165" s="2" t="s">
        <v>477</v>
      </c>
      <c r="E165" s="2" t="s">
        <v>478</v>
      </c>
    </row>
    <row r="166" spans="1:5" s="2" customFormat="1" x14ac:dyDescent="0.25">
      <c r="A166" s="2" t="s">
        <v>0</v>
      </c>
      <c r="B166" s="2" t="s">
        <v>479</v>
      </c>
      <c r="C166" s="2" t="s">
        <v>480</v>
      </c>
      <c r="D166" s="2" t="s">
        <v>477</v>
      </c>
      <c r="E166" s="2" t="s">
        <v>481</v>
      </c>
    </row>
    <row r="167" spans="1:5" s="2" customFormat="1" x14ac:dyDescent="0.25">
      <c r="A167" s="2" t="s">
        <v>0</v>
      </c>
      <c r="B167" s="2" t="s">
        <v>482</v>
      </c>
      <c r="C167" s="2" t="s">
        <v>483</v>
      </c>
      <c r="D167" s="2" t="s">
        <v>484</v>
      </c>
      <c r="E167" s="2" t="s">
        <v>485</v>
      </c>
    </row>
    <row r="168" spans="1:5" s="2" customFormat="1" x14ac:dyDescent="0.25">
      <c r="A168" s="2" t="s">
        <v>0</v>
      </c>
      <c r="B168" s="2" t="s">
        <v>486</v>
      </c>
      <c r="C168" s="2" t="s">
        <v>487</v>
      </c>
      <c r="D168" s="2" t="s">
        <v>488</v>
      </c>
      <c r="E168" s="2" t="s">
        <v>489</v>
      </c>
    </row>
    <row r="169" spans="1:5" s="2" customFormat="1" x14ac:dyDescent="0.25">
      <c r="A169" s="4" t="s">
        <v>0</v>
      </c>
      <c r="B169" s="4" t="s">
        <v>486</v>
      </c>
      <c r="C169" s="4" t="s">
        <v>487</v>
      </c>
      <c r="D169" s="4" t="s">
        <v>488</v>
      </c>
      <c r="E169" s="4" t="s">
        <v>2532</v>
      </c>
    </row>
    <row r="170" spans="1:5" s="2" customFormat="1" x14ac:dyDescent="0.25">
      <c r="A170" s="4" t="s">
        <v>0</v>
      </c>
      <c r="B170" s="4" t="s">
        <v>490</v>
      </c>
      <c r="C170" s="4" t="s">
        <v>491</v>
      </c>
      <c r="D170" s="4" t="s">
        <v>492</v>
      </c>
      <c r="E170" s="4" t="s">
        <v>1860</v>
      </c>
    </row>
    <row r="171" spans="1:5" s="2" customFormat="1" x14ac:dyDescent="0.25">
      <c r="A171" s="2" t="s">
        <v>0</v>
      </c>
      <c r="B171" s="2" t="s">
        <v>490</v>
      </c>
      <c r="C171" s="2" t="s">
        <v>491</v>
      </c>
      <c r="D171" s="2" t="s">
        <v>492</v>
      </c>
      <c r="E171" s="2" t="s">
        <v>2564</v>
      </c>
    </row>
    <row r="172" spans="1:5" s="2" customFormat="1" x14ac:dyDescent="0.25">
      <c r="A172" s="4" t="s">
        <v>0</v>
      </c>
      <c r="B172" s="4" t="s">
        <v>490</v>
      </c>
      <c r="C172" s="4" t="s">
        <v>491</v>
      </c>
      <c r="D172" s="4" t="s">
        <v>492</v>
      </c>
      <c r="E172" s="4" t="s">
        <v>2569</v>
      </c>
    </row>
    <row r="173" spans="1:5" s="2" customFormat="1" x14ac:dyDescent="0.25">
      <c r="A173" s="4" t="s">
        <v>0</v>
      </c>
      <c r="B173" s="4" t="s">
        <v>163</v>
      </c>
      <c r="C173" s="4" t="s">
        <v>1118</v>
      </c>
      <c r="D173" s="4" t="s">
        <v>492</v>
      </c>
      <c r="E173" s="4" t="s">
        <v>2569</v>
      </c>
    </row>
    <row r="174" spans="1:5" s="2" customFormat="1" x14ac:dyDescent="0.25">
      <c r="A174" s="2" t="s">
        <v>0</v>
      </c>
      <c r="B174" s="2" t="s">
        <v>493</v>
      </c>
      <c r="C174" s="2" t="s">
        <v>494</v>
      </c>
      <c r="D174" s="2" t="s">
        <v>495</v>
      </c>
      <c r="E174" s="2" t="s">
        <v>496</v>
      </c>
    </row>
    <row r="175" spans="1:5" s="2" customFormat="1" x14ac:dyDescent="0.25">
      <c r="A175" s="2" t="s">
        <v>0</v>
      </c>
      <c r="B175" s="2" t="s">
        <v>497</v>
      </c>
      <c r="C175" s="2" t="s">
        <v>498</v>
      </c>
      <c r="D175" s="2" t="s">
        <v>499</v>
      </c>
      <c r="E175" s="2" t="s">
        <v>500</v>
      </c>
    </row>
    <row r="176" spans="1:5" s="2" customFormat="1" x14ac:dyDescent="0.25">
      <c r="A176" s="2" t="s">
        <v>0</v>
      </c>
      <c r="B176" s="2" t="s">
        <v>501</v>
      </c>
      <c r="C176" s="2" t="s">
        <v>502</v>
      </c>
      <c r="D176" s="2" t="s">
        <v>503</v>
      </c>
      <c r="E176" s="2" t="s">
        <v>504</v>
      </c>
    </row>
    <row r="177" spans="1:5" s="2" customFormat="1" x14ac:dyDescent="0.25">
      <c r="A177" s="2" t="s">
        <v>0</v>
      </c>
      <c r="B177" s="2" t="s">
        <v>505</v>
      </c>
      <c r="C177" s="2" t="s">
        <v>506</v>
      </c>
      <c r="D177" s="2" t="s">
        <v>503</v>
      </c>
      <c r="E177" s="2" t="s">
        <v>507</v>
      </c>
    </row>
    <row r="178" spans="1:5" s="2" customFormat="1" x14ac:dyDescent="0.25">
      <c r="A178" s="2" t="s">
        <v>0</v>
      </c>
      <c r="B178" s="2" t="s">
        <v>508</v>
      </c>
      <c r="C178" s="2" t="s">
        <v>509</v>
      </c>
      <c r="D178" s="2" t="s">
        <v>510</v>
      </c>
      <c r="E178" s="2" t="s">
        <v>511</v>
      </c>
    </row>
    <row r="179" spans="1:5" s="2" customFormat="1" x14ac:dyDescent="0.25">
      <c r="A179" s="2" t="s">
        <v>0</v>
      </c>
      <c r="B179" s="2" t="s">
        <v>233</v>
      </c>
      <c r="C179" s="2" t="s">
        <v>512</v>
      </c>
      <c r="D179" s="2" t="s">
        <v>513</v>
      </c>
      <c r="E179" s="2" t="s">
        <v>514</v>
      </c>
    </row>
    <row r="180" spans="1:5" s="2" customFormat="1" x14ac:dyDescent="0.25">
      <c r="A180" s="2" t="s">
        <v>0</v>
      </c>
      <c r="B180" s="2" t="s">
        <v>515</v>
      </c>
      <c r="C180" s="2" t="s">
        <v>516</v>
      </c>
      <c r="D180" s="2" t="s">
        <v>517</v>
      </c>
      <c r="E180" s="2" t="s">
        <v>518</v>
      </c>
    </row>
    <row r="181" spans="1:5" s="2" customFormat="1" x14ac:dyDescent="0.25">
      <c r="A181" s="2" t="s">
        <v>0</v>
      </c>
      <c r="B181" s="2" t="s">
        <v>24</v>
      </c>
      <c r="C181" s="2" t="s">
        <v>519</v>
      </c>
      <c r="D181" s="2" t="s">
        <v>520</v>
      </c>
      <c r="E181" s="2" t="s">
        <v>520</v>
      </c>
    </row>
    <row r="182" spans="1:5" s="2" customFormat="1" x14ac:dyDescent="0.25">
      <c r="A182" s="2" t="s">
        <v>0</v>
      </c>
      <c r="B182" s="2" t="s">
        <v>521</v>
      </c>
      <c r="C182" s="2" t="s">
        <v>522</v>
      </c>
      <c r="D182" s="2" t="s">
        <v>523</v>
      </c>
      <c r="E182" s="2" t="s">
        <v>524</v>
      </c>
    </row>
    <row r="183" spans="1:5" s="2" customFormat="1" x14ac:dyDescent="0.25">
      <c r="A183" s="2" t="s">
        <v>0</v>
      </c>
      <c r="B183" s="2" t="s">
        <v>163</v>
      </c>
      <c r="C183" s="2" t="s">
        <v>163</v>
      </c>
      <c r="D183" s="2" t="s">
        <v>525</v>
      </c>
      <c r="E183" s="2" t="s">
        <v>526</v>
      </c>
    </row>
    <row r="184" spans="1:5" s="2" customFormat="1" x14ac:dyDescent="0.25">
      <c r="A184" s="2" t="s">
        <v>0</v>
      </c>
      <c r="B184" s="2" t="s">
        <v>527</v>
      </c>
      <c r="C184" s="2" t="s">
        <v>528</v>
      </c>
      <c r="D184" s="2" t="s">
        <v>529</v>
      </c>
      <c r="E184" s="2" t="s">
        <v>530</v>
      </c>
    </row>
    <row r="185" spans="1:5" s="2" customFormat="1" x14ac:dyDescent="0.25">
      <c r="A185" s="2" t="s">
        <v>0</v>
      </c>
      <c r="B185" s="2" t="s">
        <v>531</v>
      </c>
      <c r="C185" s="2" t="s">
        <v>532</v>
      </c>
      <c r="D185" s="2" t="s">
        <v>533</v>
      </c>
      <c r="E185" s="2" t="s">
        <v>534</v>
      </c>
    </row>
    <row r="186" spans="1:5" s="2" customFormat="1" x14ac:dyDescent="0.25">
      <c r="A186" s="2" t="s">
        <v>0</v>
      </c>
      <c r="B186" s="2" t="s">
        <v>24</v>
      </c>
      <c r="C186" s="2" t="s">
        <v>535</v>
      </c>
      <c r="D186" s="2" t="s">
        <v>536</v>
      </c>
      <c r="E186" s="2" t="s">
        <v>537</v>
      </c>
    </row>
    <row r="187" spans="1:5" s="2" customFormat="1" x14ac:dyDescent="0.25">
      <c r="A187" s="4" t="s">
        <v>0</v>
      </c>
      <c r="B187" s="4" t="s">
        <v>538</v>
      </c>
      <c r="C187" s="4" t="s">
        <v>539</v>
      </c>
      <c r="D187" s="4" t="s">
        <v>540</v>
      </c>
      <c r="E187" s="4" t="s">
        <v>2613</v>
      </c>
    </row>
    <row r="188" spans="1:5" s="2" customFormat="1" x14ac:dyDescent="0.25">
      <c r="A188" s="2" t="s">
        <v>0</v>
      </c>
      <c r="B188" s="2" t="s">
        <v>538</v>
      </c>
      <c r="C188" s="2" t="s">
        <v>539</v>
      </c>
      <c r="D188" s="2" t="s">
        <v>540</v>
      </c>
      <c r="E188" s="2" t="s">
        <v>541</v>
      </c>
    </row>
    <row r="189" spans="1:5" s="2" customFormat="1" x14ac:dyDescent="0.25">
      <c r="A189" s="2" t="s">
        <v>0</v>
      </c>
      <c r="B189" s="2" t="s">
        <v>415</v>
      </c>
      <c r="C189" s="2" t="s">
        <v>542</v>
      </c>
      <c r="D189" s="2" t="s">
        <v>543</v>
      </c>
      <c r="E189" s="2" t="s">
        <v>544</v>
      </c>
    </row>
    <row r="190" spans="1:5" s="2" customFormat="1" x14ac:dyDescent="0.25">
      <c r="A190" s="2" t="s">
        <v>0</v>
      </c>
      <c r="B190" s="2" t="s">
        <v>545</v>
      </c>
      <c r="C190" s="2" t="s">
        <v>546</v>
      </c>
      <c r="D190" s="2" t="s">
        <v>547</v>
      </c>
      <c r="E190" s="2" t="s">
        <v>548</v>
      </c>
    </row>
    <row r="191" spans="1:5" s="2" customFormat="1" x14ac:dyDescent="0.25">
      <c r="A191" s="2" t="s">
        <v>0</v>
      </c>
      <c r="B191" s="2" t="s">
        <v>549</v>
      </c>
      <c r="C191" s="2" t="s">
        <v>550</v>
      </c>
      <c r="D191" s="2" t="s">
        <v>551</v>
      </c>
      <c r="E191" s="2" t="s">
        <v>2018</v>
      </c>
    </row>
    <row r="192" spans="1:5" s="2" customFormat="1" x14ac:dyDescent="0.25">
      <c r="A192" s="2" t="s">
        <v>0</v>
      </c>
      <c r="B192" s="2" t="s">
        <v>552</v>
      </c>
      <c r="C192" s="2" t="s">
        <v>553</v>
      </c>
      <c r="D192" s="2" t="s">
        <v>554</v>
      </c>
      <c r="E192" s="2" t="s">
        <v>555</v>
      </c>
    </row>
    <row r="193" spans="1:998" s="2" customFormat="1" x14ac:dyDescent="0.25">
      <c r="A193" s="2" t="s">
        <v>0</v>
      </c>
      <c r="B193" s="2" t="s">
        <v>3035</v>
      </c>
      <c r="C193" s="2" t="s">
        <v>3036</v>
      </c>
      <c r="D193" s="2" t="s">
        <v>558</v>
      </c>
      <c r="E193" s="2" t="s">
        <v>559</v>
      </c>
    </row>
    <row r="194" spans="1:998" s="2" customFormat="1" x14ac:dyDescent="0.25">
      <c r="A194" s="2" t="s">
        <v>0</v>
      </c>
      <c r="B194" s="2" t="s">
        <v>556</v>
      </c>
      <c r="C194" s="2" t="s">
        <v>557</v>
      </c>
      <c r="D194" s="2" t="s">
        <v>558</v>
      </c>
      <c r="E194" s="2" t="s">
        <v>559</v>
      </c>
    </row>
    <row r="195" spans="1:998" s="2" customFormat="1" x14ac:dyDescent="0.25">
      <c r="A195" s="2" t="s">
        <v>0</v>
      </c>
      <c r="B195" s="2" t="s">
        <v>230</v>
      </c>
      <c r="C195" s="2" t="s">
        <v>560</v>
      </c>
      <c r="D195" s="2" t="s">
        <v>561</v>
      </c>
      <c r="E195" s="2" t="s">
        <v>562</v>
      </c>
    </row>
    <row r="196" spans="1:998" s="2" customFormat="1" x14ac:dyDescent="0.25">
      <c r="A196" s="2" t="s">
        <v>0</v>
      </c>
      <c r="B196" s="2" t="s">
        <v>563</v>
      </c>
      <c r="C196" s="2" t="s">
        <v>564</v>
      </c>
      <c r="D196" s="2" t="s">
        <v>561</v>
      </c>
      <c r="E196" s="2" t="s">
        <v>561</v>
      </c>
    </row>
    <row r="197" spans="1:998" s="2" customFormat="1" x14ac:dyDescent="0.25">
      <c r="A197" s="2" t="s">
        <v>0</v>
      </c>
      <c r="B197" s="2" t="s">
        <v>565</v>
      </c>
      <c r="C197" s="2" t="s">
        <v>566</v>
      </c>
      <c r="D197" s="2" t="s">
        <v>567</v>
      </c>
      <c r="E197" s="2" t="s">
        <v>568</v>
      </c>
    </row>
    <row r="198" spans="1:998" s="2" customFormat="1" x14ac:dyDescent="0.25">
      <c r="A198" s="2" t="s">
        <v>0</v>
      </c>
      <c r="B198" s="2" t="s">
        <v>569</v>
      </c>
      <c r="C198" s="2" t="s">
        <v>570</v>
      </c>
      <c r="D198" s="2" t="s">
        <v>571</v>
      </c>
      <c r="E198" s="2" t="s">
        <v>572</v>
      </c>
    </row>
    <row r="199" spans="1:998" s="2" customFormat="1" x14ac:dyDescent="0.25">
      <c r="A199" s="2" t="s">
        <v>0</v>
      </c>
      <c r="B199" s="2" t="s">
        <v>573</v>
      </c>
      <c r="C199" s="2" t="s">
        <v>574</v>
      </c>
      <c r="D199" s="2" t="s">
        <v>575</v>
      </c>
      <c r="E199" s="2" t="s">
        <v>576</v>
      </c>
    </row>
    <row r="200" spans="1:998" s="2" customFormat="1" x14ac:dyDescent="0.25">
      <c r="A200" s="2" t="s">
        <v>0</v>
      </c>
      <c r="B200" s="2" t="s">
        <v>119</v>
      </c>
      <c r="C200" s="2" t="s">
        <v>577</v>
      </c>
      <c r="D200" s="2" t="s">
        <v>575</v>
      </c>
      <c r="E200" s="2" t="s">
        <v>578</v>
      </c>
    </row>
    <row r="201" spans="1:998" s="2" customFormat="1" x14ac:dyDescent="0.25">
      <c r="A201" s="2" t="s">
        <v>0</v>
      </c>
      <c r="B201" s="2" t="s">
        <v>579</v>
      </c>
      <c r="C201" s="2" t="s">
        <v>580</v>
      </c>
      <c r="D201" s="2" t="s">
        <v>581</v>
      </c>
      <c r="E201" s="2" t="s">
        <v>582</v>
      </c>
    </row>
    <row r="202" spans="1:998" s="2" customFormat="1" x14ac:dyDescent="0.25">
      <c r="A202" s="2" t="s">
        <v>0</v>
      </c>
      <c r="B202" s="2" t="s">
        <v>583</v>
      </c>
      <c r="C202" s="2" t="s">
        <v>584</v>
      </c>
      <c r="D202" s="2" t="s">
        <v>581</v>
      </c>
      <c r="E202" s="2" t="s">
        <v>581</v>
      </c>
    </row>
    <row r="203" spans="1:998" s="2" customFormat="1" x14ac:dyDescent="0.25">
      <c r="A203" s="2" t="s">
        <v>0</v>
      </c>
      <c r="B203" s="2" t="s">
        <v>319</v>
      </c>
      <c r="C203" s="2" t="s">
        <v>164</v>
      </c>
      <c r="D203" s="2" t="s">
        <v>585</v>
      </c>
      <c r="E203" s="2" t="s">
        <v>586</v>
      </c>
    </row>
    <row r="204" spans="1:998" s="2" customFormat="1" x14ac:dyDescent="0.25">
      <c r="A204" s="2" t="s">
        <v>0</v>
      </c>
      <c r="B204" s="2" t="s">
        <v>587</v>
      </c>
      <c r="C204" s="2" t="s">
        <v>588</v>
      </c>
      <c r="D204" s="2" t="s">
        <v>589</v>
      </c>
      <c r="E204" s="2" t="s">
        <v>590</v>
      </c>
    </row>
    <row r="205" spans="1:998" s="2" customFormat="1" x14ac:dyDescent="0.25">
      <c r="A205" s="2" t="s">
        <v>0</v>
      </c>
      <c r="B205" s="2" t="s">
        <v>591</v>
      </c>
      <c r="C205" s="2" t="s">
        <v>592</v>
      </c>
      <c r="D205" s="2" t="s">
        <v>589</v>
      </c>
      <c r="E205" s="2" t="s">
        <v>589</v>
      </c>
    </row>
    <row r="206" spans="1:998" s="2" customFormat="1" x14ac:dyDescent="0.25">
      <c r="A206" s="2" t="s">
        <v>0</v>
      </c>
      <c r="B206" s="2" t="s">
        <v>593</v>
      </c>
      <c r="C206" s="2" t="s">
        <v>594</v>
      </c>
      <c r="D206" s="2" t="s">
        <v>595</v>
      </c>
      <c r="E206" s="2" t="s">
        <v>596</v>
      </c>
    </row>
    <row r="207" spans="1:998" s="4" customFormat="1" x14ac:dyDescent="0.25">
      <c r="A207" s="4" t="s">
        <v>0</v>
      </c>
      <c r="B207" s="4" t="s">
        <v>597</v>
      </c>
      <c r="C207" s="4" t="s">
        <v>598</v>
      </c>
      <c r="D207" s="4" t="s">
        <v>599</v>
      </c>
      <c r="E207" s="4" t="s">
        <v>2533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  <c r="LM207" s="2"/>
      <c r="LN207" s="2"/>
      <c r="LO207" s="2"/>
      <c r="LP207" s="2"/>
      <c r="LQ207" s="2"/>
      <c r="LR207" s="2"/>
      <c r="LS207" s="2"/>
      <c r="LT207" s="2"/>
      <c r="LU207" s="2"/>
      <c r="LV207" s="2"/>
      <c r="LW207" s="2"/>
      <c r="LX207" s="2"/>
      <c r="LY207" s="2"/>
      <c r="LZ207" s="2"/>
      <c r="MA207" s="2"/>
      <c r="MB207" s="2"/>
      <c r="MC207" s="2"/>
      <c r="MD207" s="2"/>
      <c r="ME207" s="2"/>
      <c r="MF207" s="2"/>
      <c r="MG207" s="2"/>
      <c r="MH207" s="2"/>
      <c r="MI207" s="2"/>
      <c r="MJ207" s="2"/>
      <c r="MK207" s="2"/>
      <c r="ML207" s="2"/>
      <c r="MM207" s="2"/>
      <c r="MN207" s="2"/>
      <c r="MO207" s="2"/>
      <c r="MP207" s="2"/>
      <c r="MQ207" s="2"/>
      <c r="MR207" s="2"/>
      <c r="MS207" s="2"/>
      <c r="MT207" s="2"/>
      <c r="MU207" s="2"/>
      <c r="MV207" s="2"/>
      <c r="MW207" s="2"/>
      <c r="MX207" s="2"/>
      <c r="MY207" s="2"/>
      <c r="MZ207" s="2"/>
      <c r="NA207" s="2"/>
      <c r="NB207" s="2"/>
      <c r="NC207" s="2"/>
      <c r="ND207" s="2"/>
      <c r="NE207" s="2"/>
      <c r="NF207" s="2"/>
      <c r="NG207" s="2"/>
      <c r="NH207" s="2"/>
      <c r="NI207" s="2"/>
      <c r="NJ207" s="2"/>
      <c r="NK207" s="2"/>
      <c r="NL207" s="2"/>
      <c r="NM207" s="2"/>
      <c r="NN207" s="2"/>
      <c r="NO207" s="2"/>
      <c r="NP207" s="2"/>
      <c r="NQ207" s="2"/>
      <c r="NR207" s="2"/>
      <c r="NS207" s="2"/>
      <c r="NT207" s="2"/>
      <c r="NU207" s="2"/>
      <c r="NV207" s="2"/>
      <c r="NW207" s="2"/>
      <c r="NX207" s="2"/>
      <c r="NY207" s="2"/>
      <c r="NZ207" s="2"/>
      <c r="OA207" s="2"/>
      <c r="OB207" s="2"/>
      <c r="OC207" s="2"/>
      <c r="OD207" s="2"/>
      <c r="OE207" s="2"/>
      <c r="OF207" s="2"/>
      <c r="OG207" s="2"/>
      <c r="OH207" s="2"/>
      <c r="OI207" s="2"/>
      <c r="OJ207" s="2"/>
      <c r="OK207" s="2"/>
      <c r="OL207" s="2"/>
      <c r="OM207" s="2"/>
      <c r="ON207" s="2"/>
      <c r="OO207" s="2"/>
      <c r="OP207" s="2"/>
      <c r="OQ207" s="2"/>
      <c r="OR207" s="2"/>
      <c r="OS207" s="2"/>
      <c r="OT207" s="2"/>
      <c r="OU207" s="2"/>
      <c r="OV207" s="2"/>
      <c r="OW207" s="2"/>
      <c r="OX207" s="2"/>
      <c r="OY207" s="2"/>
      <c r="OZ207" s="2"/>
      <c r="PA207" s="2"/>
      <c r="PB207" s="2"/>
      <c r="PC207" s="2"/>
      <c r="PD207" s="2"/>
      <c r="PE207" s="2"/>
      <c r="PF207" s="2"/>
      <c r="PG207" s="2"/>
      <c r="PH207" s="2"/>
      <c r="PI207" s="2"/>
      <c r="PJ207" s="2"/>
      <c r="PK207" s="2"/>
      <c r="PL207" s="2"/>
      <c r="PM207" s="2"/>
      <c r="PN207" s="2"/>
      <c r="PO207" s="2"/>
      <c r="PP207" s="2"/>
      <c r="PQ207" s="2"/>
      <c r="PR207" s="2"/>
      <c r="PS207" s="2"/>
      <c r="PT207" s="2"/>
      <c r="PU207" s="2"/>
      <c r="PV207" s="2"/>
      <c r="PW207" s="2"/>
      <c r="PX207" s="2"/>
      <c r="PY207" s="2"/>
      <c r="PZ207" s="2"/>
      <c r="QA207" s="2"/>
      <c r="QB207" s="2"/>
      <c r="QC207" s="2"/>
      <c r="QD207" s="2"/>
      <c r="QE207" s="2"/>
      <c r="QF207" s="2"/>
      <c r="QG207" s="2"/>
      <c r="QH207" s="2"/>
      <c r="QI207" s="2"/>
      <c r="QJ207" s="2"/>
      <c r="QK207" s="2"/>
      <c r="QL207" s="2"/>
      <c r="QM207" s="2"/>
      <c r="QN207" s="2"/>
      <c r="QO207" s="2"/>
      <c r="QP207" s="2"/>
      <c r="QQ207" s="2"/>
      <c r="QR207" s="2"/>
      <c r="QS207" s="2"/>
      <c r="QT207" s="2"/>
      <c r="QU207" s="2"/>
      <c r="QV207" s="2"/>
      <c r="QW207" s="2"/>
      <c r="QX207" s="2"/>
      <c r="QY207" s="2"/>
      <c r="QZ207" s="2"/>
      <c r="RA207" s="2"/>
      <c r="RB207" s="2"/>
      <c r="RC207" s="2"/>
      <c r="RD207" s="2"/>
      <c r="RE207" s="2"/>
      <c r="RF207" s="2"/>
      <c r="RG207" s="2"/>
      <c r="RH207" s="2"/>
      <c r="RI207" s="2"/>
      <c r="RJ207" s="2"/>
      <c r="RK207" s="2"/>
      <c r="RL207" s="2"/>
      <c r="RM207" s="2"/>
      <c r="RN207" s="2"/>
      <c r="RO207" s="2"/>
      <c r="RP207" s="2"/>
      <c r="RQ207" s="2"/>
      <c r="RR207" s="2"/>
      <c r="RS207" s="2"/>
      <c r="RT207" s="2"/>
      <c r="RU207" s="2"/>
      <c r="RV207" s="2"/>
      <c r="RW207" s="2"/>
      <c r="RX207" s="2"/>
      <c r="RY207" s="2"/>
      <c r="RZ207" s="2"/>
      <c r="SA207" s="2"/>
      <c r="SB207" s="2"/>
      <c r="SC207" s="2"/>
      <c r="SD207" s="2"/>
      <c r="SE207" s="2"/>
      <c r="SF207" s="2"/>
      <c r="SG207" s="2"/>
      <c r="SH207" s="2"/>
      <c r="SI207" s="2"/>
      <c r="SJ207" s="2"/>
      <c r="SK207" s="2"/>
      <c r="SL207" s="2"/>
      <c r="SM207" s="2"/>
      <c r="SN207" s="2"/>
      <c r="SO207" s="2"/>
      <c r="SP207" s="2"/>
      <c r="SQ207" s="2"/>
      <c r="SR207" s="2"/>
      <c r="SS207" s="2"/>
      <c r="ST207" s="2"/>
      <c r="SU207" s="2"/>
      <c r="SV207" s="2"/>
      <c r="SW207" s="2"/>
      <c r="SX207" s="2"/>
      <c r="SY207" s="2"/>
      <c r="SZ207" s="2"/>
      <c r="TA207" s="2"/>
      <c r="TB207" s="2"/>
      <c r="TC207" s="2"/>
      <c r="TD207" s="2"/>
      <c r="TE207" s="2"/>
      <c r="TF207" s="2"/>
      <c r="TG207" s="2"/>
      <c r="TH207" s="2"/>
      <c r="TI207" s="2"/>
      <c r="TJ207" s="2"/>
      <c r="TK207" s="2"/>
      <c r="TL207" s="2"/>
      <c r="TM207" s="2"/>
      <c r="TN207" s="2"/>
      <c r="TO207" s="2"/>
      <c r="TP207" s="2"/>
      <c r="TQ207" s="2"/>
      <c r="TR207" s="2"/>
      <c r="TS207" s="2"/>
      <c r="TT207" s="2"/>
      <c r="TU207" s="2"/>
      <c r="TV207" s="2"/>
      <c r="TW207" s="2"/>
      <c r="TX207" s="2"/>
      <c r="TY207" s="2"/>
      <c r="TZ207" s="2"/>
      <c r="UA207" s="2"/>
      <c r="UB207" s="2"/>
      <c r="UC207" s="2"/>
      <c r="UD207" s="2"/>
      <c r="UE207" s="2"/>
      <c r="UF207" s="2"/>
      <c r="UG207" s="2"/>
      <c r="UH207" s="2"/>
      <c r="UI207" s="2"/>
      <c r="UJ207" s="2"/>
      <c r="UK207" s="2"/>
      <c r="UL207" s="2"/>
      <c r="UM207" s="2"/>
      <c r="UN207" s="2"/>
      <c r="UO207" s="2"/>
      <c r="UP207" s="2"/>
      <c r="UQ207" s="2"/>
      <c r="UR207" s="2"/>
      <c r="US207" s="2"/>
      <c r="UT207" s="2"/>
      <c r="UU207" s="2"/>
      <c r="UV207" s="2"/>
      <c r="UW207" s="2"/>
      <c r="UX207" s="2"/>
      <c r="UY207" s="2"/>
      <c r="UZ207" s="2"/>
      <c r="VA207" s="2"/>
      <c r="VB207" s="2"/>
      <c r="VC207" s="2"/>
      <c r="VD207" s="2"/>
      <c r="VE207" s="2"/>
      <c r="VF207" s="2"/>
      <c r="VG207" s="2"/>
      <c r="VH207" s="2"/>
      <c r="VI207" s="2"/>
      <c r="VJ207" s="2"/>
      <c r="VK207" s="2"/>
      <c r="VL207" s="2"/>
      <c r="VM207" s="2"/>
      <c r="VN207" s="2"/>
      <c r="VO207" s="2"/>
      <c r="VP207" s="2"/>
      <c r="VQ207" s="2"/>
      <c r="VR207" s="2"/>
      <c r="VS207" s="2"/>
      <c r="VT207" s="2"/>
      <c r="VU207" s="2"/>
      <c r="VV207" s="2"/>
      <c r="VW207" s="2"/>
      <c r="VX207" s="2"/>
      <c r="VY207" s="2"/>
      <c r="VZ207" s="2"/>
      <c r="WA207" s="2"/>
      <c r="WB207" s="2"/>
      <c r="WC207" s="2"/>
      <c r="WD207" s="2"/>
      <c r="WE207" s="2"/>
      <c r="WF207" s="2"/>
      <c r="WG207" s="2"/>
      <c r="WH207" s="2"/>
      <c r="WI207" s="2"/>
      <c r="WJ207" s="2"/>
      <c r="WK207" s="2"/>
      <c r="WL207" s="2"/>
      <c r="WM207" s="2"/>
      <c r="WN207" s="2"/>
      <c r="WO207" s="2"/>
      <c r="WP207" s="2"/>
      <c r="WQ207" s="2"/>
      <c r="WR207" s="2"/>
      <c r="WS207" s="2"/>
      <c r="WT207" s="2"/>
      <c r="WU207" s="2"/>
      <c r="WV207" s="2"/>
      <c r="WW207" s="2"/>
      <c r="WX207" s="2"/>
      <c r="WY207" s="2"/>
      <c r="WZ207" s="2"/>
      <c r="XA207" s="2"/>
      <c r="XB207" s="2"/>
      <c r="XC207" s="2"/>
      <c r="XD207" s="2"/>
      <c r="XE207" s="2"/>
      <c r="XF207" s="2"/>
      <c r="XG207" s="2"/>
      <c r="XH207" s="2"/>
      <c r="XI207" s="2"/>
      <c r="XJ207" s="2"/>
      <c r="XK207" s="2"/>
      <c r="XL207" s="2"/>
      <c r="XM207" s="2"/>
      <c r="XN207" s="2"/>
      <c r="XO207" s="2"/>
      <c r="XP207" s="2"/>
      <c r="XQ207" s="2"/>
      <c r="XR207" s="2"/>
      <c r="XS207" s="2"/>
      <c r="XT207" s="2"/>
      <c r="XU207" s="2"/>
      <c r="XV207" s="2"/>
      <c r="XW207" s="2"/>
      <c r="XX207" s="2"/>
      <c r="XY207" s="2"/>
      <c r="XZ207" s="2"/>
      <c r="YA207" s="2"/>
      <c r="YB207" s="2"/>
      <c r="YC207" s="2"/>
      <c r="YD207" s="2"/>
      <c r="YE207" s="2"/>
      <c r="YF207" s="2"/>
      <c r="YG207" s="2"/>
      <c r="YH207" s="2"/>
      <c r="YI207" s="2"/>
      <c r="YJ207" s="2"/>
      <c r="YK207" s="2"/>
      <c r="YL207" s="2"/>
      <c r="YM207" s="2"/>
      <c r="YN207" s="2"/>
      <c r="YO207" s="2"/>
      <c r="YP207" s="2"/>
      <c r="YQ207" s="2"/>
      <c r="YR207" s="2"/>
      <c r="YS207" s="2"/>
      <c r="YT207" s="2"/>
      <c r="YU207" s="2"/>
      <c r="YV207" s="2"/>
      <c r="YW207" s="2"/>
      <c r="YX207" s="2"/>
      <c r="YY207" s="2"/>
      <c r="YZ207" s="2"/>
      <c r="ZA207" s="2"/>
      <c r="ZB207" s="2"/>
      <c r="ZC207" s="2"/>
      <c r="ZD207" s="2"/>
      <c r="ZE207" s="2"/>
      <c r="ZF207" s="2"/>
      <c r="ZG207" s="2"/>
      <c r="ZH207" s="2"/>
      <c r="ZI207" s="2"/>
      <c r="ZJ207" s="2"/>
      <c r="ZK207" s="2"/>
      <c r="ZL207" s="2"/>
      <c r="ZM207" s="2"/>
      <c r="ZN207" s="2"/>
      <c r="ZO207" s="2"/>
      <c r="ZP207" s="2"/>
      <c r="ZQ207" s="2"/>
      <c r="ZR207" s="2"/>
      <c r="ZS207" s="2"/>
      <c r="ZT207" s="2"/>
      <c r="ZU207" s="2"/>
      <c r="ZV207" s="2"/>
      <c r="ZW207" s="2"/>
      <c r="ZX207" s="2"/>
      <c r="ZY207" s="2"/>
      <c r="ZZ207" s="2"/>
      <c r="AAA207" s="2"/>
      <c r="AAB207" s="2"/>
      <c r="AAC207" s="2"/>
      <c r="AAD207" s="2"/>
      <c r="AAE207" s="2"/>
      <c r="AAF207" s="2"/>
      <c r="AAG207" s="2"/>
      <c r="AAH207" s="2"/>
      <c r="AAI207" s="2"/>
      <c r="AAJ207" s="2"/>
      <c r="AAK207" s="2"/>
      <c r="AAL207" s="2"/>
      <c r="AAM207" s="2"/>
      <c r="AAN207" s="2"/>
      <c r="AAO207" s="2"/>
      <c r="AAP207" s="2"/>
      <c r="AAQ207" s="2"/>
      <c r="AAR207" s="2"/>
      <c r="AAS207" s="2"/>
      <c r="AAT207" s="2"/>
      <c r="AAU207" s="2"/>
      <c r="AAV207" s="2"/>
      <c r="AAW207" s="2"/>
      <c r="AAX207" s="2"/>
      <c r="AAY207" s="2"/>
      <c r="AAZ207" s="2"/>
      <c r="ABA207" s="2"/>
      <c r="ABB207" s="2"/>
      <c r="ABC207" s="2"/>
      <c r="ABD207" s="2"/>
      <c r="ABE207" s="2"/>
      <c r="ABF207" s="2"/>
      <c r="ABG207" s="2"/>
      <c r="ABH207" s="2"/>
      <c r="ABI207" s="2"/>
      <c r="ABJ207" s="2"/>
      <c r="ABK207" s="2"/>
      <c r="ABL207" s="2"/>
      <c r="ABM207" s="2"/>
      <c r="ABN207" s="2"/>
      <c r="ABO207" s="2"/>
      <c r="ABP207" s="2"/>
      <c r="ABQ207" s="2"/>
      <c r="ABR207" s="2"/>
      <c r="ABS207" s="2"/>
      <c r="ABT207" s="2"/>
      <c r="ABU207" s="2"/>
      <c r="ABV207" s="2"/>
      <c r="ABW207" s="2"/>
      <c r="ABX207" s="2"/>
      <c r="ABY207" s="2"/>
      <c r="ABZ207" s="2"/>
      <c r="ACA207" s="2"/>
      <c r="ACB207" s="2"/>
      <c r="ACC207" s="2"/>
      <c r="ACD207" s="2"/>
      <c r="ACE207" s="2"/>
      <c r="ACF207" s="2"/>
      <c r="ACG207" s="2"/>
      <c r="ACH207" s="2"/>
      <c r="ACI207" s="2"/>
      <c r="ACJ207" s="2"/>
      <c r="ACK207" s="2"/>
      <c r="ACL207" s="2"/>
      <c r="ACM207" s="2"/>
      <c r="ACN207" s="2"/>
      <c r="ACO207" s="2"/>
      <c r="ACP207" s="2"/>
      <c r="ACQ207" s="2"/>
      <c r="ACR207" s="2"/>
      <c r="ACS207" s="2"/>
      <c r="ACT207" s="2"/>
      <c r="ACU207" s="2"/>
      <c r="ACV207" s="2"/>
      <c r="ACW207" s="2"/>
      <c r="ACX207" s="2"/>
      <c r="ACY207" s="2"/>
      <c r="ACZ207" s="2"/>
      <c r="ADA207" s="2"/>
      <c r="ADB207" s="2"/>
      <c r="ADC207" s="2"/>
      <c r="ADD207" s="2"/>
      <c r="ADE207" s="2"/>
      <c r="ADF207" s="2"/>
      <c r="ADG207" s="2"/>
      <c r="ADH207" s="2"/>
      <c r="ADI207" s="2"/>
      <c r="ADJ207" s="2"/>
      <c r="ADK207" s="2"/>
      <c r="ADL207" s="2"/>
      <c r="ADM207" s="2"/>
      <c r="ADN207" s="2"/>
      <c r="ADO207" s="2"/>
      <c r="ADP207" s="2"/>
      <c r="ADQ207" s="2"/>
      <c r="ADR207" s="2"/>
      <c r="ADS207" s="2"/>
      <c r="ADT207" s="2"/>
      <c r="ADU207" s="2"/>
      <c r="ADV207" s="2"/>
      <c r="ADW207" s="2"/>
      <c r="ADX207" s="2"/>
      <c r="ADY207" s="2"/>
      <c r="ADZ207" s="2"/>
      <c r="AEA207" s="2"/>
      <c r="AEB207" s="2"/>
      <c r="AEC207" s="2"/>
      <c r="AED207" s="2"/>
      <c r="AEE207" s="2"/>
      <c r="AEF207" s="2"/>
      <c r="AEG207" s="2"/>
      <c r="AEH207" s="2"/>
      <c r="AEI207" s="2"/>
      <c r="AEJ207" s="2"/>
      <c r="AEK207" s="2"/>
      <c r="AEL207" s="2"/>
      <c r="AEM207" s="2"/>
      <c r="AEN207" s="2"/>
      <c r="AEO207" s="2"/>
      <c r="AEP207" s="2"/>
      <c r="AEQ207" s="2"/>
      <c r="AER207" s="2"/>
      <c r="AES207" s="2"/>
      <c r="AET207" s="2"/>
      <c r="AEU207" s="2"/>
      <c r="AEV207" s="2"/>
      <c r="AEW207" s="2"/>
      <c r="AEX207" s="2"/>
      <c r="AEY207" s="2"/>
      <c r="AEZ207" s="2"/>
      <c r="AFA207" s="2"/>
      <c r="AFB207" s="2"/>
      <c r="AFC207" s="2"/>
      <c r="AFD207" s="2"/>
      <c r="AFE207" s="2"/>
      <c r="AFF207" s="2"/>
      <c r="AFG207" s="2"/>
      <c r="AFH207" s="2"/>
      <c r="AFI207" s="2"/>
      <c r="AFJ207" s="2"/>
      <c r="AFK207" s="2"/>
      <c r="AFL207" s="2"/>
      <c r="AFM207" s="2"/>
      <c r="AFN207" s="2"/>
      <c r="AFO207" s="2"/>
      <c r="AFP207" s="2"/>
      <c r="AFQ207" s="2"/>
      <c r="AFR207" s="2"/>
      <c r="AFS207" s="2"/>
      <c r="AFT207" s="2"/>
      <c r="AFU207" s="2"/>
      <c r="AFV207" s="2"/>
      <c r="AFW207" s="2"/>
      <c r="AFX207" s="2"/>
      <c r="AFY207" s="2"/>
      <c r="AFZ207" s="2"/>
      <c r="AGA207" s="2"/>
      <c r="AGB207" s="2"/>
      <c r="AGC207" s="2"/>
      <c r="AGD207" s="2"/>
      <c r="AGE207" s="2"/>
      <c r="AGF207" s="2"/>
      <c r="AGG207" s="2"/>
      <c r="AGH207" s="2"/>
      <c r="AGI207" s="2"/>
      <c r="AGJ207" s="2"/>
      <c r="AGK207" s="2"/>
      <c r="AGL207" s="2"/>
      <c r="AGM207" s="2"/>
      <c r="AGN207" s="2"/>
      <c r="AGO207" s="2"/>
      <c r="AGP207" s="2"/>
      <c r="AGQ207" s="2"/>
      <c r="AGR207" s="2"/>
      <c r="AGS207" s="2"/>
      <c r="AGT207" s="2"/>
      <c r="AGU207" s="2"/>
      <c r="AGV207" s="2"/>
      <c r="AGW207" s="2"/>
      <c r="AGX207" s="2"/>
      <c r="AGY207" s="2"/>
      <c r="AGZ207" s="2"/>
      <c r="AHA207" s="2"/>
      <c r="AHB207" s="2"/>
      <c r="AHC207" s="2"/>
      <c r="AHD207" s="2"/>
      <c r="AHE207" s="2"/>
      <c r="AHF207" s="2"/>
      <c r="AHG207" s="2"/>
      <c r="AHH207" s="2"/>
      <c r="AHI207" s="2"/>
      <c r="AHJ207" s="2"/>
      <c r="AHK207" s="2"/>
      <c r="AHL207" s="2"/>
      <c r="AHM207" s="2"/>
      <c r="AHN207" s="2"/>
      <c r="AHO207" s="2"/>
      <c r="AHP207" s="2"/>
      <c r="AHQ207" s="2"/>
      <c r="AHR207" s="2"/>
      <c r="AHS207" s="2"/>
      <c r="AHT207" s="2"/>
      <c r="AHU207" s="2"/>
      <c r="AHV207" s="2"/>
      <c r="AHW207" s="2"/>
      <c r="AHX207" s="2"/>
      <c r="AHY207" s="2"/>
      <c r="AHZ207" s="2"/>
      <c r="AIA207" s="2"/>
      <c r="AIB207" s="2"/>
      <c r="AIC207" s="2"/>
      <c r="AID207" s="2"/>
      <c r="AIE207" s="2"/>
      <c r="AIF207" s="2"/>
      <c r="AIG207" s="2"/>
      <c r="AIH207" s="2"/>
      <c r="AII207" s="2"/>
      <c r="AIJ207" s="2"/>
      <c r="AIK207" s="2"/>
      <c r="AIL207" s="2"/>
      <c r="AIM207" s="2"/>
      <c r="AIN207" s="2"/>
      <c r="AIO207" s="2"/>
      <c r="AIP207" s="2"/>
      <c r="AIQ207" s="2"/>
      <c r="AIR207" s="2"/>
      <c r="AIS207" s="2"/>
      <c r="AIT207" s="2"/>
      <c r="AIU207" s="2"/>
      <c r="AIV207" s="2"/>
      <c r="AIW207" s="2"/>
      <c r="AIX207" s="2"/>
      <c r="AIY207" s="2"/>
      <c r="AIZ207" s="2"/>
      <c r="AJA207" s="2"/>
      <c r="AJB207" s="2"/>
      <c r="AJC207" s="2"/>
      <c r="AJD207" s="2"/>
      <c r="AJE207" s="2"/>
      <c r="AJF207" s="2"/>
      <c r="AJG207" s="2"/>
      <c r="AJH207" s="2"/>
      <c r="AJI207" s="2"/>
      <c r="AJJ207" s="2"/>
      <c r="AJK207" s="2"/>
      <c r="AJL207" s="2"/>
      <c r="AJM207" s="2"/>
      <c r="AJN207" s="2"/>
      <c r="AJO207" s="2"/>
      <c r="AJP207" s="2"/>
      <c r="AJQ207" s="2"/>
      <c r="AJR207" s="2"/>
      <c r="AJS207" s="2"/>
      <c r="AJT207" s="2"/>
      <c r="AJU207" s="2"/>
      <c r="AJV207" s="2"/>
      <c r="AJW207" s="2"/>
      <c r="AJX207" s="2"/>
      <c r="AJY207" s="2"/>
      <c r="AJZ207" s="2"/>
      <c r="AKA207" s="2"/>
      <c r="AKB207" s="2"/>
      <c r="AKC207" s="2"/>
      <c r="AKD207" s="2"/>
      <c r="AKE207" s="2"/>
      <c r="AKF207" s="2"/>
      <c r="AKG207" s="2"/>
      <c r="AKH207" s="2"/>
      <c r="AKI207" s="2"/>
      <c r="AKJ207" s="2"/>
      <c r="AKK207" s="2"/>
      <c r="AKL207" s="2"/>
      <c r="AKM207" s="2"/>
      <c r="AKN207" s="2"/>
      <c r="AKO207" s="2"/>
      <c r="AKP207" s="2"/>
      <c r="AKQ207" s="2"/>
      <c r="AKR207" s="2"/>
      <c r="AKS207" s="2"/>
      <c r="AKT207" s="2"/>
      <c r="AKU207" s="2"/>
      <c r="AKV207" s="2"/>
      <c r="AKW207" s="2"/>
      <c r="AKX207" s="2"/>
      <c r="AKY207" s="2"/>
      <c r="AKZ207" s="2"/>
      <c r="ALA207" s="2"/>
      <c r="ALB207" s="2"/>
      <c r="ALC207" s="2"/>
      <c r="ALD207" s="2"/>
      <c r="ALE207" s="2"/>
      <c r="ALF207" s="2"/>
      <c r="ALG207" s="2"/>
      <c r="ALH207" s="2"/>
      <c r="ALI207" s="2"/>
      <c r="ALJ207" s="2"/>
    </row>
    <row r="208" spans="1:998" s="2" customFormat="1" x14ac:dyDescent="0.25">
      <c r="A208" s="2" t="s">
        <v>0</v>
      </c>
      <c r="B208" s="2" t="s">
        <v>597</v>
      </c>
      <c r="C208" s="2" t="s">
        <v>598</v>
      </c>
      <c r="D208" s="2" t="s">
        <v>599</v>
      </c>
      <c r="E208" s="2" t="s">
        <v>600</v>
      </c>
    </row>
    <row r="209" spans="1:998" s="2" customFormat="1" x14ac:dyDescent="0.25">
      <c r="A209" s="2" t="s">
        <v>0</v>
      </c>
      <c r="B209" s="2" t="s">
        <v>601</v>
      </c>
      <c r="C209" s="2" t="s">
        <v>602</v>
      </c>
      <c r="D209" s="2" t="s">
        <v>603</v>
      </c>
      <c r="E209" s="2" t="s">
        <v>604</v>
      </c>
    </row>
    <row r="210" spans="1:998" s="4" customFormat="1" x14ac:dyDescent="0.25">
      <c r="A210" s="4" t="s">
        <v>0</v>
      </c>
      <c r="B210" s="4" t="s">
        <v>230</v>
      </c>
      <c r="C210" s="4" t="s">
        <v>605</v>
      </c>
      <c r="D210" s="4" t="s">
        <v>606</v>
      </c>
      <c r="E210" s="4" t="s">
        <v>2170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  <c r="LM210" s="2"/>
      <c r="LN210" s="2"/>
      <c r="LO210" s="2"/>
      <c r="LP210" s="2"/>
      <c r="LQ210" s="2"/>
      <c r="LR210" s="2"/>
      <c r="LS210" s="2"/>
      <c r="LT210" s="2"/>
      <c r="LU210" s="2"/>
      <c r="LV210" s="2"/>
      <c r="LW210" s="2"/>
      <c r="LX210" s="2"/>
      <c r="LY210" s="2"/>
      <c r="LZ210" s="2"/>
      <c r="MA210" s="2"/>
      <c r="MB210" s="2"/>
      <c r="MC210" s="2"/>
      <c r="MD210" s="2"/>
      <c r="ME210" s="2"/>
      <c r="MF210" s="2"/>
      <c r="MG210" s="2"/>
      <c r="MH210" s="2"/>
      <c r="MI210" s="2"/>
      <c r="MJ210" s="2"/>
      <c r="MK210" s="2"/>
      <c r="ML210" s="2"/>
      <c r="MM210" s="2"/>
      <c r="MN210" s="2"/>
      <c r="MO210" s="2"/>
      <c r="MP210" s="2"/>
      <c r="MQ210" s="2"/>
      <c r="MR210" s="2"/>
      <c r="MS210" s="2"/>
      <c r="MT210" s="2"/>
      <c r="MU210" s="2"/>
      <c r="MV210" s="2"/>
      <c r="MW210" s="2"/>
      <c r="MX210" s="2"/>
      <c r="MY210" s="2"/>
      <c r="MZ210" s="2"/>
      <c r="NA210" s="2"/>
      <c r="NB210" s="2"/>
      <c r="NC210" s="2"/>
      <c r="ND210" s="2"/>
      <c r="NE210" s="2"/>
      <c r="NF210" s="2"/>
      <c r="NG210" s="2"/>
      <c r="NH210" s="2"/>
      <c r="NI210" s="2"/>
      <c r="NJ210" s="2"/>
      <c r="NK210" s="2"/>
      <c r="NL210" s="2"/>
      <c r="NM210" s="2"/>
      <c r="NN210" s="2"/>
      <c r="NO210" s="2"/>
      <c r="NP210" s="2"/>
      <c r="NQ210" s="2"/>
      <c r="NR210" s="2"/>
      <c r="NS210" s="2"/>
      <c r="NT210" s="2"/>
      <c r="NU210" s="2"/>
      <c r="NV210" s="2"/>
      <c r="NW210" s="2"/>
      <c r="NX210" s="2"/>
      <c r="NY210" s="2"/>
      <c r="NZ210" s="2"/>
      <c r="OA210" s="2"/>
      <c r="OB210" s="2"/>
      <c r="OC210" s="2"/>
      <c r="OD210" s="2"/>
      <c r="OE210" s="2"/>
      <c r="OF210" s="2"/>
      <c r="OG210" s="2"/>
      <c r="OH210" s="2"/>
      <c r="OI210" s="2"/>
      <c r="OJ210" s="2"/>
      <c r="OK210" s="2"/>
      <c r="OL210" s="2"/>
      <c r="OM210" s="2"/>
      <c r="ON210" s="2"/>
      <c r="OO210" s="2"/>
      <c r="OP210" s="2"/>
      <c r="OQ210" s="2"/>
      <c r="OR210" s="2"/>
      <c r="OS210" s="2"/>
      <c r="OT210" s="2"/>
      <c r="OU210" s="2"/>
      <c r="OV210" s="2"/>
      <c r="OW210" s="2"/>
      <c r="OX210" s="2"/>
      <c r="OY210" s="2"/>
      <c r="OZ210" s="2"/>
      <c r="PA210" s="2"/>
      <c r="PB210" s="2"/>
      <c r="PC210" s="2"/>
      <c r="PD210" s="2"/>
      <c r="PE210" s="2"/>
      <c r="PF210" s="2"/>
      <c r="PG210" s="2"/>
      <c r="PH210" s="2"/>
      <c r="PI210" s="2"/>
      <c r="PJ210" s="2"/>
      <c r="PK210" s="2"/>
      <c r="PL210" s="2"/>
      <c r="PM210" s="2"/>
      <c r="PN210" s="2"/>
      <c r="PO210" s="2"/>
      <c r="PP210" s="2"/>
      <c r="PQ210" s="2"/>
      <c r="PR210" s="2"/>
      <c r="PS210" s="2"/>
      <c r="PT210" s="2"/>
      <c r="PU210" s="2"/>
      <c r="PV210" s="2"/>
      <c r="PW210" s="2"/>
      <c r="PX210" s="2"/>
      <c r="PY210" s="2"/>
      <c r="PZ210" s="2"/>
      <c r="QA210" s="2"/>
      <c r="QB210" s="2"/>
      <c r="QC210" s="2"/>
      <c r="QD210" s="2"/>
      <c r="QE210" s="2"/>
      <c r="QF210" s="2"/>
      <c r="QG210" s="2"/>
      <c r="QH210" s="2"/>
      <c r="QI210" s="2"/>
      <c r="QJ210" s="2"/>
      <c r="QK210" s="2"/>
      <c r="QL210" s="2"/>
      <c r="QM210" s="2"/>
      <c r="QN210" s="2"/>
      <c r="QO210" s="2"/>
      <c r="QP210" s="2"/>
      <c r="QQ210" s="2"/>
      <c r="QR210" s="2"/>
      <c r="QS210" s="2"/>
      <c r="QT210" s="2"/>
      <c r="QU210" s="2"/>
      <c r="QV210" s="2"/>
      <c r="QW210" s="2"/>
      <c r="QX210" s="2"/>
      <c r="QY210" s="2"/>
      <c r="QZ210" s="2"/>
      <c r="RA210" s="2"/>
      <c r="RB210" s="2"/>
      <c r="RC210" s="2"/>
      <c r="RD210" s="2"/>
      <c r="RE210" s="2"/>
      <c r="RF210" s="2"/>
      <c r="RG210" s="2"/>
      <c r="RH210" s="2"/>
      <c r="RI210" s="2"/>
      <c r="RJ210" s="2"/>
      <c r="RK210" s="2"/>
      <c r="RL210" s="2"/>
      <c r="RM210" s="2"/>
      <c r="RN210" s="2"/>
      <c r="RO210" s="2"/>
      <c r="RP210" s="2"/>
      <c r="RQ210" s="2"/>
      <c r="RR210" s="2"/>
      <c r="RS210" s="2"/>
      <c r="RT210" s="2"/>
      <c r="RU210" s="2"/>
      <c r="RV210" s="2"/>
      <c r="RW210" s="2"/>
      <c r="RX210" s="2"/>
      <c r="RY210" s="2"/>
      <c r="RZ210" s="2"/>
      <c r="SA210" s="2"/>
      <c r="SB210" s="2"/>
      <c r="SC210" s="2"/>
      <c r="SD210" s="2"/>
      <c r="SE210" s="2"/>
      <c r="SF210" s="2"/>
      <c r="SG210" s="2"/>
      <c r="SH210" s="2"/>
      <c r="SI210" s="2"/>
      <c r="SJ210" s="2"/>
      <c r="SK210" s="2"/>
      <c r="SL210" s="2"/>
      <c r="SM210" s="2"/>
      <c r="SN210" s="2"/>
      <c r="SO210" s="2"/>
      <c r="SP210" s="2"/>
      <c r="SQ210" s="2"/>
      <c r="SR210" s="2"/>
      <c r="SS210" s="2"/>
      <c r="ST210" s="2"/>
      <c r="SU210" s="2"/>
      <c r="SV210" s="2"/>
      <c r="SW210" s="2"/>
      <c r="SX210" s="2"/>
      <c r="SY210" s="2"/>
      <c r="SZ210" s="2"/>
      <c r="TA210" s="2"/>
      <c r="TB210" s="2"/>
      <c r="TC210" s="2"/>
      <c r="TD210" s="2"/>
      <c r="TE210" s="2"/>
      <c r="TF210" s="2"/>
      <c r="TG210" s="2"/>
      <c r="TH210" s="2"/>
      <c r="TI210" s="2"/>
      <c r="TJ210" s="2"/>
      <c r="TK210" s="2"/>
      <c r="TL210" s="2"/>
      <c r="TM210" s="2"/>
      <c r="TN210" s="2"/>
      <c r="TO210" s="2"/>
      <c r="TP210" s="2"/>
      <c r="TQ210" s="2"/>
      <c r="TR210" s="2"/>
      <c r="TS210" s="2"/>
      <c r="TT210" s="2"/>
      <c r="TU210" s="2"/>
      <c r="TV210" s="2"/>
      <c r="TW210" s="2"/>
      <c r="TX210" s="2"/>
      <c r="TY210" s="2"/>
      <c r="TZ210" s="2"/>
      <c r="UA210" s="2"/>
      <c r="UB210" s="2"/>
      <c r="UC210" s="2"/>
      <c r="UD210" s="2"/>
      <c r="UE210" s="2"/>
      <c r="UF210" s="2"/>
      <c r="UG210" s="2"/>
      <c r="UH210" s="2"/>
      <c r="UI210" s="2"/>
      <c r="UJ210" s="2"/>
      <c r="UK210" s="2"/>
      <c r="UL210" s="2"/>
      <c r="UM210" s="2"/>
      <c r="UN210" s="2"/>
      <c r="UO210" s="2"/>
      <c r="UP210" s="2"/>
      <c r="UQ210" s="2"/>
      <c r="UR210" s="2"/>
      <c r="US210" s="2"/>
      <c r="UT210" s="2"/>
      <c r="UU210" s="2"/>
      <c r="UV210" s="2"/>
      <c r="UW210" s="2"/>
      <c r="UX210" s="2"/>
      <c r="UY210" s="2"/>
      <c r="UZ210" s="2"/>
      <c r="VA210" s="2"/>
      <c r="VB210" s="2"/>
      <c r="VC210" s="2"/>
      <c r="VD210" s="2"/>
      <c r="VE210" s="2"/>
      <c r="VF210" s="2"/>
      <c r="VG210" s="2"/>
      <c r="VH210" s="2"/>
      <c r="VI210" s="2"/>
      <c r="VJ210" s="2"/>
      <c r="VK210" s="2"/>
      <c r="VL210" s="2"/>
      <c r="VM210" s="2"/>
      <c r="VN210" s="2"/>
      <c r="VO210" s="2"/>
      <c r="VP210" s="2"/>
      <c r="VQ210" s="2"/>
      <c r="VR210" s="2"/>
      <c r="VS210" s="2"/>
      <c r="VT210" s="2"/>
      <c r="VU210" s="2"/>
      <c r="VV210" s="2"/>
      <c r="VW210" s="2"/>
      <c r="VX210" s="2"/>
      <c r="VY210" s="2"/>
      <c r="VZ210" s="2"/>
      <c r="WA210" s="2"/>
      <c r="WB210" s="2"/>
      <c r="WC210" s="2"/>
      <c r="WD210" s="2"/>
      <c r="WE210" s="2"/>
      <c r="WF210" s="2"/>
      <c r="WG210" s="2"/>
      <c r="WH210" s="2"/>
      <c r="WI210" s="2"/>
      <c r="WJ210" s="2"/>
      <c r="WK210" s="2"/>
      <c r="WL210" s="2"/>
      <c r="WM210" s="2"/>
      <c r="WN210" s="2"/>
      <c r="WO210" s="2"/>
      <c r="WP210" s="2"/>
      <c r="WQ210" s="2"/>
      <c r="WR210" s="2"/>
      <c r="WS210" s="2"/>
      <c r="WT210" s="2"/>
      <c r="WU210" s="2"/>
      <c r="WV210" s="2"/>
      <c r="WW210" s="2"/>
      <c r="WX210" s="2"/>
      <c r="WY210" s="2"/>
      <c r="WZ210" s="2"/>
      <c r="XA210" s="2"/>
      <c r="XB210" s="2"/>
      <c r="XC210" s="2"/>
      <c r="XD210" s="2"/>
      <c r="XE210" s="2"/>
      <c r="XF210" s="2"/>
      <c r="XG210" s="2"/>
      <c r="XH210" s="2"/>
      <c r="XI210" s="2"/>
      <c r="XJ210" s="2"/>
      <c r="XK210" s="2"/>
      <c r="XL210" s="2"/>
      <c r="XM210" s="2"/>
      <c r="XN210" s="2"/>
      <c r="XO210" s="2"/>
      <c r="XP210" s="2"/>
      <c r="XQ210" s="2"/>
      <c r="XR210" s="2"/>
      <c r="XS210" s="2"/>
      <c r="XT210" s="2"/>
      <c r="XU210" s="2"/>
      <c r="XV210" s="2"/>
      <c r="XW210" s="2"/>
      <c r="XX210" s="2"/>
      <c r="XY210" s="2"/>
      <c r="XZ210" s="2"/>
      <c r="YA210" s="2"/>
      <c r="YB210" s="2"/>
      <c r="YC210" s="2"/>
      <c r="YD210" s="2"/>
      <c r="YE210" s="2"/>
      <c r="YF210" s="2"/>
      <c r="YG210" s="2"/>
      <c r="YH210" s="2"/>
      <c r="YI210" s="2"/>
      <c r="YJ210" s="2"/>
      <c r="YK210" s="2"/>
      <c r="YL210" s="2"/>
      <c r="YM210" s="2"/>
      <c r="YN210" s="2"/>
      <c r="YO210" s="2"/>
      <c r="YP210" s="2"/>
      <c r="YQ210" s="2"/>
      <c r="YR210" s="2"/>
      <c r="YS210" s="2"/>
      <c r="YT210" s="2"/>
      <c r="YU210" s="2"/>
      <c r="YV210" s="2"/>
      <c r="YW210" s="2"/>
      <c r="YX210" s="2"/>
      <c r="YY210" s="2"/>
      <c r="YZ210" s="2"/>
      <c r="ZA210" s="2"/>
      <c r="ZB210" s="2"/>
      <c r="ZC210" s="2"/>
      <c r="ZD210" s="2"/>
      <c r="ZE210" s="2"/>
      <c r="ZF210" s="2"/>
      <c r="ZG210" s="2"/>
      <c r="ZH210" s="2"/>
      <c r="ZI210" s="2"/>
      <c r="ZJ210" s="2"/>
      <c r="ZK210" s="2"/>
      <c r="ZL210" s="2"/>
      <c r="ZM210" s="2"/>
      <c r="ZN210" s="2"/>
      <c r="ZO210" s="2"/>
      <c r="ZP210" s="2"/>
      <c r="ZQ210" s="2"/>
      <c r="ZR210" s="2"/>
      <c r="ZS210" s="2"/>
      <c r="ZT210" s="2"/>
      <c r="ZU210" s="2"/>
      <c r="ZV210" s="2"/>
      <c r="ZW210" s="2"/>
      <c r="ZX210" s="2"/>
      <c r="ZY210" s="2"/>
      <c r="ZZ210" s="2"/>
      <c r="AAA210" s="2"/>
      <c r="AAB210" s="2"/>
      <c r="AAC210" s="2"/>
      <c r="AAD210" s="2"/>
      <c r="AAE210" s="2"/>
      <c r="AAF210" s="2"/>
      <c r="AAG210" s="2"/>
      <c r="AAH210" s="2"/>
      <c r="AAI210" s="2"/>
      <c r="AAJ210" s="2"/>
      <c r="AAK210" s="2"/>
      <c r="AAL210" s="2"/>
      <c r="AAM210" s="2"/>
      <c r="AAN210" s="2"/>
      <c r="AAO210" s="2"/>
      <c r="AAP210" s="2"/>
      <c r="AAQ210" s="2"/>
      <c r="AAR210" s="2"/>
      <c r="AAS210" s="2"/>
      <c r="AAT210" s="2"/>
      <c r="AAU210" s="2"/>
      <c r="AAV210" s="2"/>
      <c r="AAW210" s="2"/>
      <c r="AAX210" s="2"/>
      <c r="AAY210" s="2"/>
      <c r="AAZ210" s="2"/>
      <c r="ABA210" s="2"/>
      <c r="ABB210" s="2"/>
      <c r="ABC210" s="2"/>
      <c r="ABD210" s="2"/>
      <c r="ABE210" s="2"/>
      <c r="ABF210" s="2"/>
      <c r="ABG210" s="2"/>
      <c r="ABH210" s="2"/>
      <c r="ABI210" s="2"/>
      <c r="ABJ210" s="2"/>
      <c r="ABK210" s="2"/>
      <c r="ABL210" s="2"/>
      <c r="ABM210" s="2"/>
      <c r="ABN210" s="2"/>
      <c r="ABO210" s="2"/>
      <c r="ABP210" s="2"/>
      <c r="ABQ210" s="2"/>
      <c r="ABR210" s="2"/>
      <c r="ABS210" s="2"/>
      <c r="ABT210" s="2"/>
      <c r="ABU210" s="2"/>
      <c r="ABV210" s="2"/>
      <c r="ABW210" s="2"/>
      <c r="ABX210" s="2"/>
      <c r="ABY210" s="2"/>
      <c r="ABZ210" s="2"/>
      <c r="ACA210" s="2"/>
      <c r="ACB210" s="2"/>
      <c r="ACC210" s="2"/>
      <c r="ACD210" s="2"/>
      <c r="ACE210" s="2"/>
      <c r="ACF210" s="2"/>
      <c r="ACG210" s="2"/>
      <c r="ACH210" s="2"/>
      <c r="ACI210" s="2"/>
      <c r="ACJ210" s="2"/>
      <c r="ACK210" s="2"/>
      <c r="ACL210" s="2"/>
      <c r="ACM210" s="2"/>
      <c r="ACN210" s="2"/>
      <c r="ACO210" s="2"/>
      <c r="ACP210" s="2"/>
      <c r="ACQ210" s="2"/>
      <c r="ACR210" s="2"/>
      <c r="ACS210" s="2"/>
      <c r="ACT210" s="2"/>
      <c r="ACU210" s="2"/>
      <c r="ACV210" s="2"/>
      <c r="ACW210" s="2"/>
      <c r="ACX210" s="2"/>
      <c r="ACY210" s="2"/>
      <c r="ACZ210" s="2"/>
      <c r="ADA210" s="2"/>
      <c r="ADB210" s="2"/>
      <c r="ADC210" s="2"/>
      <c r="ADD210" s="2"/>
      <c r="ADE210" s="2"/>
      <c r="ADF210" s="2"/>
      <c r="ADG210" s="2"/>
      <c r="ADH210" s="2"/>
      <c r="ADI210" s="2"/>
      <c r="ADJ210" s="2"/>
      <c r="ADK210" s="2"/>
      <c r="ADL210" s="2"/>
      <c r="ADM210" s="2"/>
      <c r="ADN210" s="2"/>
      <c r="ADO210" s="2"/>
      <c r="ADP210" s="2"/>
      <c r="ADQ210" s="2"/>
      <c r="ADR210" s="2"/>
      <c r="ADS210" s="2"/>
      <c r="ADT210" s="2"/>
      <c r="ADU210" s="2"/>
      <c r="ADV210" s="2"/>
      <c r="ADW210" s="2"/>
      <c r="ADX210" s="2"/>
      <c r="ADY210" s="2"/>
      <c r="ADZ210" s="2"/>
      <c r="AEA210" s="2"/>
      <c r="AEB210" s="2"/>
      <c r="AEC210" s="2"/>
      <c r="AED210" s="2"/>
      <c r="AEE210" s="2"/>
      <c r="AEF210" s="2"/>
      <c r="AEG210" s="2"/>
      <c r="AEH210" s="2"/>
      <c r="AEI210" s="2"/>
      <c r="AEJ210" s="2"/>
      <c r="AEK210" s="2"/>
      <c r="AEL210" s="2"/>
      <c r="AEM210" s="2"/>
      <c r="AEN210" s="2"/>
      <c r="AEO210" s="2"/>
      <c r="AEP210" s="2"/>
      <c r="AEQ210" s="2"/>
      <c r="AER210" s="2"/>
      <c r="AES210" s="2"/>
      <c r="AET210" s="2"/>
      <c r="AEU210" s="2"/>
      <c r="AEV210" s="2"/>
      <c r="AEW210" s="2"/>
      <c r="AEX210" s="2"/>
      <c r="AEY210" s="2"/>
      <c r="AEZ210" s="2"/>
      <c r="AFA210" s="2"/>
      <c r="AFB210" s="2"/>
      <c r="AFC210" s="2"/>
      <c r="AFD210" s="2"/>
      <c r="AFE210" s="2"/>
      <c r="AFF210" s="2"/>
      <c r="AFG210" s="2"/>
      <c r="AFH210" s="2"/>
      <c r="AFI210" s="2"/>
      <c r="AFJ210" s="2"/>
      <c r="AFK210" s="2"/>
      <c r="AFL210" s="2"/>
      <c r="AFM210" s="2"/>
      <c r="AFN210" s="2"/>
      <c r="AFO210" s="2"/>
      <c r="AFP210" s="2"/>
      <c r="AFQ210" s="2"/>
      <c r="AFR210" s="2"/>
      <c r="AFS210" s="2"/>
      <c r="AFT210" s="2"/>
      <c r="AFU210" s="2"/>
      <c r="AFV210" s="2"/>
      <c r="AFW210" s="2"/>
      <c r="AFX210" s="2"/>
      <c r="AFY210" s="2"/>
      <c r="AFZ210" s="2"/>
      <c r="AGA210" s="2"/>
      <c r="AGB210" s="2"/>
      <c r="AGC210" s="2"/>
      <c r="AGD210" s="2"/>
      <c r="AGE210" s="2"/>
      <c r="AGF210" s="2"/>
      <c r="AGG210" s="2"/>
      <c r="AGH210" s="2"/>
      <c r="AGI210" s="2"/>
      <c r="AGJ210" s="2"/>
      <c r="AGK210" s="2"/>
      <c r="AGL210" s="2"/>
      <c r="AGM210" s="2"/>
      <c r="AGN210" s="2"/>
      <c r="AGO210" s="2"/>
      <c r="AGP210" s="2"/>
      <c r="AGQ210" s="2"/>
      <c r="AGR210" s="2"/>
      <c r="AGS210" s="2"/>
      <c r="AGT210" s="2"/>
      <c r="AGU210" s="2"/>
      <c r="AGV210" s="2"/>
      <c r="AGW210" s="2"/>
      <c r="AGX210" s="2"/>
      <c r="AGY210" s="2"/>
      <c r="AGZ210" s="2"/>
      <c r="AHA210" s="2"/>
      <c r="AHB210" s="2"/>
      <c r="AHC210" s="2"/>
      <c r="AHD210" s="2"/>
      <c r="AHE210" s="2"/>
      <c r="AHF210" s="2"/>
      <c r="AHG210" s="2"/>
      <c r="AHH210" s="2"/>
      <c r="AHI210" s="2"/>
      <c r="AHJ210" s="2"/>
      <c r="AHK210" s="2"/>
      <c r="AHL210" s="2"/>
      <c r="AHM210" s="2"/>
      <c r="AHN210" s="2"/>
      <c r="AHO210" s="2"/>
      <c r="AHP210" s="2"/>
      <c r="AHQ210" s="2"/>
      <c r="AHR210" s="2"/>
      <c r="AHS210" s="2"/>
      <c r="AHT210" s="2"/>
      <c r="AHU210" s="2"/>
      <c r="AHV210" s="2"/>
      <c r="AHW210" s="2"/>
      <c r="AHX210" s="2"/>
      <c r="AHY210" s="2"/>
      <c r="AHZ210" s="2"/>
      <c r="AIA210" s="2"/>
      <c r="AIB210" s="2"/>
      <c r="AIC210" s="2"/>
      <c r="AID210" s="2"/>
      <c r="AIE210" s="2"/>
      <c r="AIF210" s="2"/>
      <c r="AIG210" s="2"/>
      <c r="AIH210" s="2"/>
      <c r="AII210" s="2"/>
      <c r="AIJ210" s="2"/>
      <c r="AIK210" s="2"/>
      <c r="AIL210" s="2"/>
      <c r="AIM210" s="2"/>
      <c r="AIN210" s="2"/>
      <c r="AIO210" s="2"/>
      <c r="AIP210" s="2"/>
      <c r="AIQ210" s="2"/>
      <c r="AIR210" s="2"/>
      <c r="AIS210" s="2"/>
      <c r="AIT210" s="2"/>
      <c r="AIU210" s="2"/>
      <c r="AIV210" s="2"/>
      <c r="AIW210" s="2"/>
      <c r="AIX210" s="2"/>
      <c r="AIY210" s="2"/>
      <c r="AIZ210" s="2"/>
      <c r="AJA210" s="2"/>
      <c r="AJB210" s="2"/>
      <c r="AJC210" s="2"/>
      <c r="AJD210" s="2"/>
      <c r="AJE210" s="2"/>
      <c r="AJF210" s="2"/>
      <c r="AJG210" s="2"/>
      <c r="AJH210" s="2"/>
      <c r="AJI210" s="2"/>
      <c r="AJJ210" s="2"/>
      <c r="AJK210" s="2"/>
      <c r="AJL210" s="2"/>
      <c r="AJM210" s="2"/>
      <c r="AJN210" s="2"/>
      <c r="AJO210" s="2"/>
      <c r="AJP210" s="2"/>
      <c r="AJQ210" s="2"/>
      <c r="AJR210" s="2"/>
      <c r="AJS210" s="2"/>
      <c r="AJT210" s="2"/>
      <c r="AJU210" s="2"/>
      <c r="AJV210" s="2"/>
      <c r="AJW210" s="2"/>
      <c r="AJX210" s="2"/>
      <c r="AJY210" s="2"/>
      <c r="AJZ210" s="2"/>
      <c r="AKA210" s="2"/>
      <c r="AKB210" s="2"/>
      <c r="AKC210" s="2"/>
      <c r="AKD210" s="2"/>
      <c r="AKE210" s="2"/>
      <c r="AKF210" s="2"/>
      <c r="AKG210" s="2"/>
      <c r="AKH210" s="2"/>
      <c r="AKI210" s="2"/>
      <c r="AKJ210" s="2"/>
      <c r="AKK210" s="2"/>
      <c r="AKL210" s="2"/>
      <c r="AKM210" s="2"/>
      <c r="AKN210" s="2"/>
      <c r="AKO210" s="2"/>
      <c r="AKP210" s="2"/>
      <c r="AKQ210" s="2"/>
      <c r="AKR210" s="2"/>
      <c r="AKS210" s="2"/>
      <c r="AKT210" s="2"/>
      <c r="AKU210" s="2"/>
      <c r="AKV210" s="2"/>
      <c r="AKW210" s="2"/>
      <c r="AKX210" s="2"/>
      <c r="AKY210" s="2"/>
      <c r="AKZ210" s="2"/>
      <c r="ALA210" s="2"/>
      <c r="ALB210" s="2"/>
      <c r="ALC210" s="2"/>
      <c r="ALD210" s="2"/>
      <c r="ALE210" s="2"/>
      <c r="ALF210" s="2"/>
      <c r="ALG210" s="2"/>
      <c r="ALH210" s="2"/>
      <c r="ALI210" s="2"/>
      <c r="ALJ210" s="2"/>
    </row>
    <row r="211" spans="1:998" s="2" customFormat="1" x14ac:dyDescent="0.25">
      <c r="A211" s="2" t="s">
        <v>0</v>
      </c>
      <c r="B211" s="2" t="s">
        <v>230</v>
      </c>
      <c r="C211" s="2" t="s">
        <v>605</v>
      </c>
      <c r="D211" s="2" t="s">
        <v>606</v>
      </c>
      <c r="E211" s="2" t="s">
        <v>607</v>
      </c>
    </row>
    <row r="212" spans="1:998" s="2" customFormat="1" x14ac:dyDescent="0.25">
      <c r="A212" s="2" t="s">
        <v>0</v>
      </c>
      <c r="B212" s="2" t="s">
        <v>608</v>
      </c>
      <c r="C212" s="2" t="s">
        <v>609</v>
      </c>
      <c r="D212" s="2" t="s">
        <v>610</v>
      </c>
      <c r="E212" s="2" t="s">
        <v>611</v>
      </c>
    </row>
    <row r="213" spans="1:998" s="2" customFormat="1" x14ac:dyDescent="0.25">
      <c r="A213" s="2" t="s">
        <v>0</v>
      </c>
      <c r="B213" s="2" t="s">
        <v>146</v>
      </c>
      <c r="C213" s="2" t="s">
        <v>2946</v>
      </c>
      <c r="D213" s="2" t="s">
        <v>610</v>
      </c>
      <c r="E213" s="2" t="s">
        <v>612</v>
      </c>
    </row>
    <row r="214" spans="1:998" s="2" customFormat="1" x14ac:dyDescent="0.25">
      <c r="A214" s="2" t="s">
        <v>0</v>
      </c>
      <c r="B214" s="2" t="s">
        <v>613</v>
      </c>
      <c r="C214" s="2" t="s">
        <v>614</v>
      </c>
      <c r="D214" s="2" t="s">
        <v>615</v>
      </c>
      <c r="E214" s="2" t="s">
        <v>616</v>
      </c>
    </row>
    <row r="215" spans="1:998" s="2" customFormat="1" x14ac:dyDescent="0.25">
      <c r="A215" s="2" t="s">
        <v>0</v>
      </c>
      <c r="B215" s="2" t="s">
        <v>617</v>
      </c>
      <c r="C215" s="2" t="s">
        <v>87</v>
      </c>
      <c r="D215" s="2" t="s">
        <v>618</v>
      </c>
      <c r="E215" s="2" t="s">
        <v>619</v>
      </c>
    </row>
    <row r="216" spans="1:998" s="2" customFormat="1" x14ac:dyDescent="0.25">
      <c r="A216" s="2" t="s">
        <v>0</v>
      </c>
      <c r="B216" s="2" t="s">
        <v>620</v>
      </c>
      <c r="C216" s="2" t="s">
        <v>621</v>
      </c>
      <c r="D216" s="2" t="s">
        <v>622</v>
      </c>
      <c r="E216" s="2" t="s">
        <v>622</v>
      </c>
    </row>
    <row r="217" spans="1:998" s="2" customFormat="1" x14ac:dyDescent="0.25">
      <c r="A217" s="2" t="s">
        <v>0</v>
      </c>
      <c r="B217" s="2" t="s">
        <v>451</v>
      </c>
      <c r="C217" s="2" t="s">
        <v>623</v>
      </c>
      <c r="D217" s="2" t="s">
        <v>624</v>
      </c>
      <c r="E217" s="2" t="s">
        <v>625</v>
      </c>
    </row>
    <row r="218" spans="1:998" s="2" customFormat="1" x14ac:dyDescent="0.25">
      <c r="A218" s="2" t="s">
        <v>0</v>
      </c>
      <c r="B218" s="2" t="s">
        <v>187</v>
      </c>
      <c r="C218" s="2" t="s">
        <v>626</v>
      </c>
      <c r="D218" s="2" t="s">
        <v>627</v>
      </c>
      <c r="E218" s="2" t="s">
        <v>628</v>
      </c>
    </row>
    <row r="219" spans="1:998" s="2" customFormat="1" x14ac:dyDescent="0.25">
      <c r="A219" s="2" t="s">
        <v>0</v>
      </c>
      <c r="B219" s="2" t="s">
        <v>629</v>
      </c>
      <c r="C219" s="2" t="s">
        <v>630</v>
      </c>
      <c r="D219" s="2" t="s">
        <v>631</v>
      </c>
      <c r="E219" s="2" t="s">
        <v>632</v>
      </c>
    </row>
    <row r="220" spans="1:998" s="2" customFormat="1" x14ac:dyDescent="0.25">
      <c r="A220" s="2" t="s">
        <v>0</v>
      </c>
      <c r="B220" s="2" t="s">
        <v>633</v>
      </c>
      <c r="C220" s="2" t="s">
        <v>634</v>
      </c>
      <c r="D220" s="2" t="s">
        <v>635</v>
      </c>
      <c r="E220" s="2" t="s">
        <v>636</v>
      </c>
    </row>
    <row r="221" spans="1:998" s="2" customFormat="1" x14ac:dyDescent="0.25">
      <c r="A221" s="2" t="s">
        <v>0</v>
      </c>
      <c r="B221" s="2" t="s">
        <v>637</v>
      </c>
      <c r="C221" s="2" t="s">
        <v>20</v>
      </c>
      <c r="D221" s="2" t="s">
        <v>638</v>
      </c>
      <c r="E221" s="2" t="s">
        <v>639</v>
      </c>
    </row>
    <row r="222" spans="1:998" s="2" customFormat="1" x14ac:dyDescent="0.25">
      <c r="A222" s="2" t="s">
        <v>0</v>
      </c>
      <c r="B222" s="2" t="s">
        <v>319</v>
      </c>
      <c r="C222" s="2" t="s">
        <v>640</v>
      </c>
      <c r="D222" s="2" t="s">
        <v>641</v>
      </c>
      <c r="E222" s="2" t="s">
        <v>642</v>
      </c>
    </row>
    <row r="223" spans="1:998" s="2" customFormat="1" x14ac:dyDescent="0.25">
      <c r="A223" s="2" t="s">
        <v>0</v>
      </c>
      <c r="B223" s="2" t="s">
        <v>643</v>
      </c>
      <c r="C223" s="2" t="s">
        <v>644</v>
      </c>
      <c r="D223" s="2" t="s">
        <v>645</v>
      </c>
      <c r="E223" s="2" t="s">
        <v>646</v>
      </c>
    </row>
    <row r="224" spans="1:998" s="2" customFormat="1" x14ac:dyDescent="0.25">
      <c r="A224" s="2" t="s">
        <v>0</v>
      </c>
      <c r="B224" s="2" t="s">
        <v>647</v>
      </c>
      <c r="C224" s="2" t="s">
        <v>648</v>
      </c>
      <c r="D224" s="2" t="s">
        <v>645</v>
      </c>
      <c r="E224" s="2" t="s">
        <v>649</v>
      </c>
    </row>
    <row r="225" spans="1:5" s="2" customFormat="1" x14ac:dyDescent="0.25">
      <c r="A225" s="2" t="s">
        <v>0</v>
      </c>
      <c r="B225" s="2" t="s">
        <v>86</v>
      </c>
      <c r="C225" s="2" t="s">
        <v>650</v>
      </c>
      <c r="D225" s="2" t="s">
        <v>651</v>
      </c>
      <c r="E225" s="2" t="s">
        <v>652</v>
      </c>
    </row>
    <row r="226" spans="1:5" s="2" customFormat="1" x14ac:dyDescent="0.25">
      <c r="A226" s="2" t="s">
        <v>0</v>
      </c>
      <c r="B226" s="2" t="s">
        <v>653</v>
      </c>
      <c r="C226" s="2" t="s">
        <v>400</v>
      </c>
      <c r="D226" s="2" t="s">
        <v>654</v>
      </c>
      <c r="E226" s="2" t="s">
        <v>655</v>
      </c>
    </row>
    <row r="227" spans="1:5" s="2" customFormat="1" x14ac:dyDescent="0.25">
      <c r="A227" s="2" t="s">
        <v>0</v>
      </c>
      <c r="B227" s="2" t="s">
        <v>601</v>
      </c>
      <c r="C227" s="2" t="s">
        <v>656</v>
      </c>
      <c r="D227" s="2" t="s">
        <v>657</v>
      </c>
      <c r="E227" s="2" t="s">
        <v>658</v>
      </c>
    </row>
    <row r="228" spans="1:5" s="2" customFormat="1" x14ac:dyDescent="0.25">
      <c r="A228" s="2" t="s">
        <v>0</v>
      </c>
      <c r="B228" s="2" t="s">
        <v>659</v>
      </c>
      <c r="C228" s="2" t="s">
        <v>660</v>
      </c>
      <c r="D228" s="2" t="s">
        <v>661</v>
      </c>
      <c r="E228" s="2" t="s">
        <v>662</v>
      </c>
    </row>
    <row r="229" spans="1:5" s="2" customFormat="1" x14ac:dyDescent="0.25">
      <c r="A229" s="2" t="s">
        <v>0</v>
      </c>
      <c r="B229" s="2" t="s">
        <v>663</v>
      </c>
      <c r="C229" s="2" t="s">
        <v>664</v>
      </c>
      <c r="D229" s="2" t="s">
        <v>661</v>
      </c>
      <c r="E229" s="2" t="s">
        <v>665</v>
      </c>
    </row>
    <row r="230" spans="1:5" s="2" customFormat="1" x14ac:dyDescent="0.25">
      <c r="A230" s="2" t="s">
        <v>0</v>
      </c>
      <c r="B230" s="2" t="s">
        <v>666</v>
      </c>
      <c r="C230" s="2" t="s">
        <v>667</v>
      </c>
      <c r="D230" s="2" t="s">
        <v>668</v>
      </c>
      <c r="E230" s="2" t="s">
        <v>669</v>
      </c>
    </row>
    <row r="231" spans="1:5" s="2" customFormat="1" x14ac:dyDescent="0.25">
      <c r="A231" s="2" t="s">
        <v>0</v>
      </c>
      <c r="B231" s="2" t="s">
        <v>428</v>
      </c>
      <c r="C231" s="2" t="s">
        <v>670</v>
      </c>
      <c r="D231" s="2" t="s">
        <v>668</v>
      </c>
      <c r="E231" s="2" t="s">
        <v>671</v>
      </c>
    </row>
    <row r="232" spans="1:5" s="2" customFormat="1" x14ac:dyDescent="0.25">
      <c r="A232" s="2" t="s">
        <v>0</v>
      </c>
      <c r="B232" s="2" t="s">
        <v>672</v>
      </c>
      <c r="C232" s="2" t="s">
        <v>673</v>
      </c>
      <c r="D232" s="2" t="s">
        <v>668</v>
      </c>
      <c r="E232" s="2" t="s">
        <v>674</v>
      </c>
    </row>
    <row r="233" spans="1:5" s="2" customFormat="1" x14ac:dyDescent="0.25">
      <c r="A233" s="2" t="s">
        <v>0</v>
      </c>
      <c r="B233" s="2" t="s">
        <v>675</v>
      </c>
      <c r="C233" s="2" t="s">
        <v>676</v>
      </c>
      <c r="D233" s="2" t="s">
        <v>668</v>
      </c>
      <c r="E233" s="2" t="s">
        <v>677</v>
      </c>
    </row>
    <row r="234" spans="1:5" s="2" customFormat="1" x14ac:dyDescent="0.25">
      <c r="A234" s="2" t="s">
        <v>0</v>
      </c>
      <c r="B234" s="2" t="s">
        <v>678</v>
      </c>
      <c r="C234" s="2" t="s">
        <v>679</v>
      </c>
      <c r="D234" s="2" t="s">
        <v>668</v>
      </c>
      <c r="E234" s="2" t="s">
        <v>680</v>
      </c>
    </row>
    <row r="235" spans="1:5" s="2" customFormat="1" x14ac:dyDescent="0.25">
      <c r="A235" s="2" t="s">
        <v>0</v>
      </c>
      <c r="B235" s="2" t="s">
        <v>681</v>
      </c>
      <c r="C235" s="2" t="s">
        <v>305</v>
      </c>
      <c r="D235" s="2" t="s">
        <v>682</v>
      </c>
      <c r="E235" s="2" t="s">
        <v>683</v>
      </c>
    </row>
    <row r="236" spans="1:5" s="2" customFormat="1" x14ac:dyDescent="0.25">
      <c r="A236" s="2" t="s">
        <v>0</v>
      </c>
      <c r="B236" s="2" t="s">
        <v>497</v>
      </c>
      <c r="C236" s="2" t="s">
        <v>684</v>
      </c>
      <c r="D236" s="2" t="s">
        <v>685</v>
      </c>
      <c r="E236" s="2" t="s">
        <v>686</v>
      </c>
    </row>
    <row r="237" spans="1:5" s="2" customFormat="1" x14ac:dyDescent="0.25">
      <c r="A237" s="2" t="s">
        <v>0</v>
      </c>
      <c r="B237" s="2" t="s">
        <v>687</v>
      </c>
      <c r="C237" s="2" t="s">
        <v>688</v>
      </c>
      <c r="D237" s="2" t="s">
        <v>689</v>
      </c>
      <c r="E237" s="2" t="s">
        <v>690</v>
      </c>
    </row>
    <row r="238" spans="1:5" s="2" customFormat="1" x14ac:dyDescent="0.25">
      <c r="A238" s="2" t="s">
        <v>0</v>
      </c>
      <c r="B238" s="2" t="s">
        <v>691</v>
      </c>
      <c r="C238" s="2" t="s">
        <v>692</v>
      </c>
      <c r="D238" s="2" t="s">
        <v>689</v>
      </c>
      <c r="E238" s="2" t="s">
        <v>689</v>
      </c>
    </row>
    <row r="239" spans="1:5" s="2" customFormat="1" x14ac:dyDescent="0.25">
      <c r="A239" s="2" t="s">
        <v>0</v>
      </c>
      <c r="B239" s="2" t="s">
        <v>693</v>
      </c>
      <c r="C239" s="2" t="s">
        <v>694</v>
      </c>
      <c r="D239" s="2" t="s">
        <v>695</v>
      </c>
      <c r="E239" s="2" t="s">
        <v>696</v>
      </c>
    </row>
    <row r="240" spans="1:5" s="2" customFormat="1" x14ac:dyDescent="0.25">
      <c r="A240" s="2" t="s">
        <v>0</v>
      </c>
      <c r="B240" s="2" t="s">
        <v>697</v>
      </c>
      <c r="C240" s="2" t="s">
        <v>698</v>
      </c>
      <c r="D240" s="2" t="s">
        <v>699</v>
      </c>
      <c r="E240" s="2" t="s">
        <v>700</v>
      </c>
    </row>
    <row r="241" spans="1:5" s="2" customFormat="1" x14ac:dyDescent="0.25">
      <c r="A241" s="2" t="s">
        <v>0</v>
      </c>
      <c r="B241" s="2" t="s">
        <v>701</v>
      </c>
      <c r="C241" s="2" t="s">
        <v>702</v>
      </c>
      <c r="D241" s="2" t="s">
        <v>699</v>
      </c>
      <c r="E241" s="2" t="s">
        <v>703</v>
      </c>
    </row>
    <row r="242" spans="1:5" s="2" customFormat="1" x14ac:dyDescent="0.25">
      <c r="A242" s="2" t="s">
        <v>0</v>
      </c>
      <c r="B242" s="2" t="s">
        <v>704</v>
      </c>
      <c r="C242" s="2" t="s">
        <v>705</v>
      </c>
      <c r="D242" s="2" t="s">
        <v>706</v>
      </c>
      <c r="E242" s="2" t="s">
        <v>707</v>
      </c>
    </row>
    <row r="243" spans="1:5" s="2" customFormat="1" x14ac:dyDescent="0.25">
      <c r="A243" s="2" t="s">
        <v>0</v>
      </c>
      <c r="B243" s="2" t="s">
        <v>233</v>
      </c>
      <c r="C243" s="2" t="s">
        <v>708</v>
      </c>
      <c r="D243" s="2" t="s">
        <v>709</v>
      </c>
      <c r="E243" s="2" t="s">
        <v>710</v>
      </c>
    </row>
    <row r="244" spans="1:5" s="2" customFormat="1" x14ac:dyDescent="0.25">
      <c r="A244" s="2" t="s">
        <v>0</v>
      </c>
      <c r="B244" s="2" t="s">
        <v>711</v>
      </c>
      <c r="C244" s="2" t="s">
        <v>712</v>
      </c>
      <c r="D244" s="2" t="s">
        <v>709</v>
      </c>
      <c r="E244" s="2" t="s">
        <v>713</v>
      </c>
    </row>
    <row r="245" spans="1:5" s="2" customFormat="1" x14ac:dyDescent="0.25">
      <c r="A245" s="4" t="s">
        <v>0</v>
      </c>
      <c r="B245" s="4" t="s">
        <v>714</v>
      </c>
      <c r="C245" s="4" t="s">
        <v>715</v>
      </c>
      <c r="D245" s="4" t="s">
        <v>716</v>
      </c>
      <c r="E245" s="4" t="s">
        <v>2767</v>
      </c>
    </row>
    <row r="246" spans="1:5" s="2" customFormat="1" x14ac:dyDescent="0.25">
      <c r="A246" s="2" t="s">
        <v>0</v>
      </c>
      <c r="B246" s="2" t="s">
        <v>714</v>
      </c>
      <c r="C246" s="2" t="s">
        <v>715</v>
      </c>
      <c r="D246" s="2" t="s">
        <v>716</v>
      </c>
      <c r="E246" s="2" t="s">
        <v>717</v>
      </c>
    </row>
    <row r="247" spans="1:5" s="2" customFormat="1" x14ac:dyDescent="0.25">
      <c r="A247" s="2" t="s">
        <v>0</v>
      </c>
      <c r="B247" s="2" t="s">
        <v>718</v>
      </c>
      <c r="C247" s="2" t="s">
        <v>719</v>
      </c>
      <c r="D247" s="2" t="s">
        <v>720</v>
      </c>
      <c r="E247" s="2" t="s">
        <v>721</v>
      </c>
    </row>
    <row r="248" spans="1:5" s="2" customFormat="1" x14ac:dyDescent="0.25">
      <c r="A248" s="2" t="s">
        <v>0</v>
      </c>
      <c r="B248" s="2" t="s">
        <v>325</v>
      </c>
      <c r="C248" s="2" t="s">
        <v>722</v>
      </c>
      <c r="D248" s="2" t="s">
        <v>723</v>
      </c>
      <c r="E248" s="2" t="s">
        <v>724</v>
      </c>
    </row>
    <row r="249" spans="1:5" s="2" customFormat="1" x14ac:dyDescent="0.25">
      <c r="A249" s="2" t="s">
        <v>0</v>
      </c>
      <c r="B249" s="2" t="s">
        <v>725</v>
      </c>
      <c r="C249" s="2" t="s">
        <v>726</v>
      </c>
      <c r="D249" s="2" t="s">
        <v>727</v>
      </c>
      <c r="E249" s="2" t="s">
        <v>3031</v>
      </c>
    </row>
    <row r="250" spans="1:5" s="2" customFormat="1" x14ac:dyDescent="0.25">
      <c r="A250" s="2" t="s">
        <v>0</v>
      </c>
      <c r="B250" s="2" t="s">
        <v>728</v>
      </c>
      <c r="C250" s="2" t="s">
        <v>729</v>
      </c>
      <c r="D250" s="2" t="s">
        <v>730</v>
      </c>
      <c r="E250" s="2" t="s">
        <v>731</v>
      </c>
    </row>
    <row r="251" spans="1:5" s="2" customFormat="1" x14ac:dyDescent="0.25">
      <c r="A251" s="2" t="s">
        <v>0</v>
      </c>
      <c r="B251" s="2" t="s">
        <v>732</v>
      </c>
      <c r="C251" s="2" t="s">
        <v>733</v>
      </c>
      <c r="D251" s="2" t="s">
        <v>730</v>
      </c>
      <c r="E251" s="2" t="s">
        <v>734</v>
      </c>
    </row>
    <row r="252" spans="1:5" s="2" customFormat="1" x14ac:dyDescent="0.25">
      <c r="A252" s="2" t="s">
        <v>0</v>
      </c>
      <c r="B252" s="2" t="s">
        <v>735</v>
      </c>
      <c r="C252" s="2" t="s">
        <v>736</v>
      </c>
      <c r="D252" s="2" t="s">
        <v>737</v>
      </c>
      <c r="E252" s="2" t="s">
        <v>738</v>
      </c>
    </row>
    <row r="253" spans="1:5" s="2" customFormat="1" x14ac:dyDescent="0.25">
      <c r="A253" s="2" t="s">
        <v>0</v>
      </c>
      <c r="B253" s="2" t="s">
        <v>739</v>
      </c>
      <c r="C253" s="2" t="s">
        <v>740</v>
      </c>
      <c r="D253" s="2" t="s">
        <v>741</v>
      </c>
      <c r="E253" s="2" t="s">
        <v>742</v>
      </c>
    </row>
    <row r="254" spans="1:5" s="2" customFormat="1" x14ac:dyDescent="0.25">
      <c r="A254" s="2" t="s">
        <v>0</v>
      </c>
      <c r="B254" s="2" t="s">
        <v>743</v>
      </c>
      <c r="C254" s="2" t="s">
        <v>744</v>
      </c>
      <c r="D254" s="2" t="s">
        <v>741</v>
      </c>
      <c r="E254" s="2" t="s">
        <v>745</v>
      </c>
    </row>
    <row r="255" spans="1:5" s="2" customFormat="1" x14ac:dyDescent="0.25">
      <c r="A255" s="2" t="s">
        <v>0</v>
      </c>
      <c r="B255" s="2" t="s">
        <v>746</v>
      </c>
      <c r="C255" s="2" t="s">
        <v>747</v>
      </c>
      <c r="D255" s="2" t="s">
        <v>748</v>
      </c>
      <c r="E255" s="2" t="s">
        <v>749</v>
      </c>
    </row>
    <row r="256" spans="1:5" s="2" customFormat="1" x14ac:dyDescent="0.25">
      <c r="A256" s="2" t="s">
        <v>0</v>
      </c>
      <c r="B256" s="2" t="s">
        <v>24</v>
      </c>
      <c r="C256" s="2" t="s">
        <v>750</v>
      </c>
      <c r="D256" s="2" t="s">
        <v>748</v>
      </c>
      <c r="E256" s="2" t="s">
        <v>751</v>
      </c>
    </row>
    <row r="257" spans="1:5" s="2" customFormat="1" x14ac:dyDescent="0.25">
      <c r="A257" s="2" t="s">
        <v>0</v>
      </c>
      <c r="B257" s="2" t="s">
        <v>752</v>
      </c>
      <c r="C257" s="2" t="s">
        <v>753</v>
      </c>
      <c r="D257" s="2" t="s">
        <v>754</v>
      </c>
      <c r="E257" s="2" t="s">
        <v>755</v>
      </c>
    </row>
    <row r="258" spans="1:5" s="2" customFormat="1" x14ac:dyDescent="0.25">
      <c r="A258" s="2" t="s">
        <v>0</v>
      </c>
      <c r="B258" s="2" t="s">
        <v>756</v>
      </c>
      <c r="C258" s="2" t="s">
        <v>757</v>
      </c>
      <c r="D258" s="2" t="s">
        <v>758</v>
      </c>
      <c r="E258" s="2" t="s">
        <v>759</v>
      </c>
    </row>
    <row r="259" spans="1:5" s="2" customFormat="1" x14ac:dyDescent="0.25">
      <c r="A259" s="2" t="s">
        <v>0</v>
      </c>
      <c r="B259" s="2" t="s">
        <v>66</v>
      </c>
      <c r="C259" s="2" t="s">
        <v>760</v>
      </c>
      <c r="D259" s="2" t="s">
        <v>761</v>
      </c>
      <c r="E259" s="2" t="s">
        <v>762</v>
      </c>
    </row>
    <row r="260" spans="1:5" s="2" customFormat="1" x14ac:dyDescent="0.25">
      <c r="A260" s="2" t="s">
        <v>0</v>
      </c>
      <c r="B260" s="2" t="s">
        <v>763</v>
      </c>
      <c r="C260" s="2" t="s">
        <v>764</v>
      </c>
      <c r="D260" s="2" t="s">
        <v>761</v>
      </c>
      <c r="E260" s="2" t="s">
        <v>762</v>
      </c>
    </row>
    <row r="261" spans="1:5" s="2" customFormat="1" x14ac:dyDescent="0.25">
      <c r="A261" s="2" t="s">
        <v>0</v>
      </c>
      <c r="B261" s="2" t="s">
        <v>765</v>
      </c>
      <c r="C261" s="2" t="s">
        <v>760</v>
      </c>
      <c r="D261" s="2" t="s">
        <v>761</v>
      </c>
      <c r="E261" s="2" t="s">
        <v>766</v>
      </c>
    </row>
    <row r="262" spans="1:5" s="2" customFormat="1" x14ac:dyDescent="0.25">
      <c r="A262" s="2" t="s">
        <v>0</v>
      </c>
      <c r="B262" s="2" t="s">
        <v>767</v>
      </c>
      <c r="C262" s="2" t="s">
        <v>70</v>
      </c>
      <c r="D262" s="2" t="s">
        <v>768</v>
      </c>
      <c r="E262" s="2" t="s">
        <v>769</v>
      </c>
    </row>
    <row r="263" spans="1:5" s="2" customFormat="1" x14ac:dyDescent="0.25">
      <c r="A263" s="2" t="s">
        <v>0</v>
      </c>
      <c r="B263" s="2" t="s">
        <v>62</v>
      </c>
      <c r="C263" s="2" t="s">
        <v>770</v>
      </c>
      <c r="D263" s="2" t="s">
        <v>771</v>
      </c>
      <c r="E263" s="2" t="s">
        <v>772</v>
      </c>
    </row>
    <row r="264" spans="1:5" s="2" customFormat="1" x14ac:dyDescent="0.25">
      <c r="A264" s="2" t="s">
        <v>0</v>
      </c>
      <c r="B264" s="2" t="s">
        <v>773</v>
      </c>
      <c r="C264" s="2" t="s">
        <v>774</v>
      </c>
      <c r="D264" s="2" t="s">
        <v>775</v>
      </c>
      <c r="E264" s="2" t="s">
        <v>776</v>
      </c>
    </row>
    <row r="265" spans="1:5" s="2" customFormat="1" x14ac:dyDescent="0.25">
      <c r="A265" s="2" t="s">
        <v>0</v>
      </c>
      <c r="B265" s="2" t="s">
        <v>777</v>
      </c>
      <c r="C265" s="2" t="s">
        <v>778</v>
      </c>
      <c r="D265" s="2" t="s">
        <v>779</v>
      </c>
      <c r="E265" s="2" t="s">
        <v>780</v>
      </c>
    </row>
    <row r="266" spans="1:5" s="2" customFormat="1" x14ac:dyDescent="0.25">
      <c r="A266" s="2" t="s">
        <v>0</v>
      </c>
      <c r="B266" s="2" t="s">
        <v>781</v>
      </c>
      <c r="C266" s="2" t="s">
        <v>782</v>
      </c>
      <c r="D266" s="2" t="s">
        <v>779</v>
      </c>
      <c r="E266" s="2" t="s">
        <v>779</v>
      </c>
    </row>
  </sheetData>
  <sortState ref="A2:I266">
    <sortCondition ref="D2:D266"/>
    <sortCondition ref="E2:E266"/>
  </sortState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0"/>
  <sheetViews>
    <sheetView workbookViewId="0">
      <pane ySplit="1" topLeftCell="A1034" activePane="bottomLeft" state="frozen"/>
      <selection pane="bottomLeft" activeCell="D8" sqref="D8"/>
    </sheetView>
  </sheetViews>
  <sheetFormatPr defaultColWidth="11" defaultRowHeight="15.75" x14ac:dyDescent="0.25"/>
  <cols>
    <col min="1" max="3" width="11" style="2"/>
    <col min="4" max="4" width="27.625" style="2" customWidth="1"/>
    <col min="5" max="5" width="16.875" style="2" customWidth="1"/>
    <col min="6" max="16384" width="11" style="2"/>
  </cols>
  <sheetData>
    <row r="1" spans="1:5" s="2" customFormat="1" x14ac:dyDescent="0.25">
      <c r="A1" s="1" t="s">
        <v>3042</v>
      </c>
      <c r="B1" s="1" t="s">
        <v>3043</v>
      </c>
      <c r="C1" s="1" t="s">
        <v>3044</v>
      </c>
      <c r="D1" s="1" t="s">
        <v>3045</v>
      </c>
      <c r="E1" s="1" t="s">
        <v>3046</v>
      </c>
    </row>
    <row r="2" spans="1:5" s="2" customFormat="1" x14ac:dyDescent="0.25">
      <c r="A2" s="2" t="s">
        <v>0</v>
      </c>
      <c r="B2" s="2" t="s">
        <v>783</v>
      </c>
      <c r="C2" s="2" t="s">
        <v>784</v>
      </c>
      <c r="D2" s="2" t="s">
        <v>3</v>
      </c>
      <c r="E2" s="2" t="s">
        <v>785</v>
      </c>
    </row>
    <row r="3" spans="1:5" s="2" customFormat="1" x14ac:dyDescent="0.25">
      <c r="A3" s="2" t="s">
        <v>0</v>
      </c>
      <c r="B3" s="2" t="s">
        <v>786</v>
      </c>
      <c r="C3" s="2" t="s">
        <v>787</v>
      </c>
      <c r="D3" s="2" t="s">
        <v>3</v>
      </c>
      <c r="E3" s="2" t="s">
        <v>788</v>
      </c>
    </row>
    <row r="4" spans="1:5" s="2" customFormat="1" x14ac:dyDescent="0.25">
      <c r="A4" s="2" t="s">
        <v>0</v>
      </c>
      <c r="B4" s="2" t="s">
        <v>789</v>
      </c>
      <c r="C4" s="2" t="s">
        <v>314</v>
      </c>
      <c r="D4" s="2" t="s">
        <v>3</v>
      </c>
      <c r="E4" s="2" t="s">
        <v>790</v>
      </c>
    </row>
    <row r="5" spans="1:5" s="2" customFormat="1" x14ac:dyDescent="0.25">
      <c r="A5" s="2" t="s">
        <v>0</v>
      </c>
      <c r="B5" s="2" t="s">
        <v>791</v>
      </c>
      <c r="C5" s="2" t="s">
        <v>792</v>
      </c>
      <c r="D5" s="2" t="s">
        <v>3</v>
      </c>
      <c r="E5" s="2" t="s">
        <v>4</v>
      </c>
    </row>
    <row r="6" spans="1:5" s="2" customFormat="1" x14ac:dyDescent="0.25">
      <c r="A6" s="2" t="s">
        <v>0</v>
      </c>
      <c r="B6" s="2" t="s">
        <v>24</v>
      </c>
      <c r="C6" s="2" t="s">
        <v>793</v>
      </c>
      <c r="D6" s="2" t="s">
        <v>3</v>
      </c>
      <c r="E6" s="2" t="s">
        <v>794</v>
      </c>
    </row>
    <row r="7" spans="1:5" s="2" customFormat="1" x14ac:dyDescent="0.25">
      <c r="A7" s="2" t="s">
        <v>0</v>
      </c>
      <c r="B7" s="2" t="s">
        <v>230</v>
      </c>
      <c r="C7" s="2" t="s">
        <v>795</v>
      </c>
      <c r="D7" s="2" t="s">
        <v>3</v>
      </c>
      <c r="E7" s="2" t="s">
        <v>796</v>
      </c>
    </row>
    <row r="8" spans="1:5" s="2" customFormat="1" x14ac:dyDescent="0.25">
      <c r="A8" s="2" t="s">
        <v>0</v>
      </c>
      <c r="B8" s="2" t="s">
        <v>797</v>
      </c>
      <c r="C8" s="2" t="s">
        <v>487</v>
      </c>
      <c r="D8" s="2" t="s">
        <v>3</v>
      </c>
      <c r="E8" s="2" t="s">
        <v>798</v>
      </c>
    </row>
    <row r="9" spans="1:5" s="2" customFormat="1" x14ac:dyDescent="0.25">
      <c r="A9" s="2" t="s">
        <v>0</v>
      </c>
      <c r="B9" s="2" t="s">
        <v>799</v>
      </c>
      <c r="C9" s="2" t="s">
        <v>800</v>
      </c>
      <c r="D9" s="2" t="s">
        <v>3</v>
      </c>
      <c r="E9" s="2" t="s">
        <v>801</v>
      </c>
    </row>
    <row r="10" spans="1:5" s="2" customFormat="1" x14ac:dyDescent="0.25">
      <c r="A10" s="2" t="s">
        <v>0</v>
      </c>
      <c r="B10" s="2" t="s">
        <v>20</v>
      </c>
      <c r="C10" s="2" t="s">
        <v>87</v>
      </c>
      <c r="D10" s="2" t="s">
        <v>3</v>
      </c>
      <c r="E10" s="2" t="s">
        <v>802</v>
      </c>
    </row>
    <row r="11" spans="1:5" s="2" customFormat="1" x14ac:dyDescent="0.25">
      <c r="A11" s="7" t="s">
        <v>0</v>
      </c>
      <c r="B11" s="7" t="s">
        <v>2997</v>
      </c>
      <c r="C11" s="7" t="s">
        <v>1645</v>
      </c>
      <c r="D11" s="7" t="s">
        <v>10</v>
      </c>
      <c r="E11" s="7" t="s">
        <v>3067</v>
      </c>
    </row>
    <row r="12" spans="1:5" s="2" customFormat="1" x14ac:dyDescent="0.25">
      <c r="A12" s="7" t="s">
        <v>3054</v>
      </c>
      <c r="B12" s="7" t="s">
        <v>319</v>
      </c>
      <c r="C12" s="7" t="s">
        <v>3068</v>
      </c>
      <c r="D12" s="2" t="s">
        <v>10</v>
      </c>
      <c r="E12" s="7" t="s">
        <v>3067</v>
      </c>
    </row>
    <row r="13" spans="1:5" s="2" customFormat="1" x14ac:dyDescent="0.25">
      <c r="A13" s="7" t="s">
        <v>0</v>
      </c>
      <c r="B13" s="7" t="s">
        <v>444</v>
      </c>
      <c r="C13" s="7" t="s">
        <v>3069</v>
      </c>
      <c r="D13" s="2" t="s">
        <v>10</v>
      </c>
      <c r="E13" s="7" t="s">
        <v>3067</v>
      </c>
    </row>
    <row r="14" spans="1:5" s="2" customFormat="1" x14ac:dyDescent="0.25">
      <c r="A14" s="7" t="s">
        <v>0</v>
      </c>
      <c r="B14" s="7" t="s">
        <v>1056</v>
      </c>
      <c r="C14" s="7" t="s">
        <v>2175</v>
      </c>
      <c r="D14" s="2" t="s">
        <v>10</v>
      </c>
      <c r="E14" s="7" t="s">
        <v>3067</v>
      </c>
    </row>
    <row r="15" spans="1:5" s="2" customFormat="1" x14ac:dyDescent="0.25">
      <c r="A15" s="7" t="s">
        <v>0</v>
      </c>
      <c r="B15" s="7" t="s">
        <v>3081</v>
      </c>
      <c r="C15" s="7" t="s">
        <v>3082</v>
      </c>
      <c r="D15" s="2" t="s">
        <v>10</v>
      </c>
      <c r="E15" s="7" t="s">
        <v>3067</v>
      </c>
    </row>
    <row r="16" spans="1:5" s="2" customFormat="1" x14ac:dyDescent="0.25">
      <c r="A16" s="7" t="s">
        <v>0</v>
      </c>
      <c r="B16" s="7" t="s">
        <v>840</v>
      </c>
      <c r="C16" s="7" t="s">
        <v>164</v>
      </c>
      <c r="D16" s="2" t="s">
        <v>10</v>
      </c>
      <c r="E16" s="7" t="s">
        <v>3067</v>
      </c>
    </row>
    <row r="17" spans="1:5" s="2" customFormat="1" x14ac:dyDescent="0.25">
      <c r="A17" s="7" t="s">
        <v>0</v>
      </c>
      <c r="B17" s="7" t="s">
        <v>829</v>
      </c>
      <c r="C17" s="7" t="s">
        <v>3083</v>
      </c>
      <c r="D17" s="2" t="s">
        <v>10</v>
      </c>
      <c r="E17" s="7" t="s">
        <v>3067</v>
      </c>
    </row>
    <row r="18" spans="1:5" s="2" customFormat="1" x14ac:dyDescent="0.25">
      <c r="A18" s="7" t="s">
        <v>0</v>
      </c>
      <c r="B18" s="7" t="s">
        <v>3084</v>
      </c>
      <c r="C18" s="7" t="s">
        <v>3085</v>
      </c>
      <c r="D18" s="2" t="s">
        <v>10</v>
      </c>
      <c r="E18" s="7" t="s">
        <v>3067</v>
      </c>
    </row>
    <row r="19" spans="1:5" s="2" customFormat="1" x14ac:dyDescent="0.25">
      <c r="A19" s="7" t="s">
        <v>0</v>
      </c>
      <c r="B19" s="7" t="s">
        <v>2003</v>
      </c>
      <c r="C19" s="7" t="s">
        <v>1631</v>
      </c>
      <c r="D19" s="2" t="s">
        <v>10</v>
      </c>
      <c r="E19" s="7" t="s">
        <v>3067</v>
      </c>
    </row>
    <row r="20" spans="1:5" s="2" customFormat="1" x14ac:dyDescent="0.25">
      <c r="A20" s="2" t="s">
        <v>0</v>
      </c>
      <c r="B20" s="2" t="s">
        <v>187</v>
      </c>
      <c r="C20" s="2" t="s">
        <v>803</v>
      </c>
      <c r="D20" s="2" t="s">
        <v>10</v>
      </c>
      <c r="E20" s="2" t="s">
        <v>804</v>
      </c>
    </row>
    <row r="21" spans="1:5" s="2" customFormat="1" x14ac:dyDescent="0.25">
      <c r="A21" s="7" t="s">
        <v>0</v>
      </c>
      <c r="B21" s="7" t="s">
        <v>947</v>
      </c>
      <c r="C21" s="7" t="s">
        <v>3048</v>
      </c>
      <c r="D21" s="7" t="s">
        <v>10</v>
      </c>
      <c r="E21" s="7" t="s">
        <v>804</v>
      </c>
    </row>
    <row r="22" spans="1:5" s="2" customFormat="1" x14ac:dyDescent="0.25">
      <c r="A22" s="2" t="s">
        <v>0</v>
      </c>
      <c r="B22" s="2" t="s">
        <v>805</v>
      </c>
      <c r="C22" s="2" t="s">
        <v>806</v>
      </c>
      <c r="D22" s="2" t="s">
        <v>14</v>
      </c>
      <c r="E22" s="2" t="s">
        <v>15</v>
      </c>
    </row>
    <row r="23" spans="1:5" s="2" customFormat="1" x14ac:dyDescent="0.25">
      <c r="A23" s="2" t="s">
        <v>0</v>
      </c>
      <c r="B23" s="2" t="s">
        <v>230</v>
      </c>
      <c r="C23" s="2" t="s">
        <v>807</v>
      </c>
      <c r="D23" s="2" t="s">
        <v>14</v>
      </c>
      <c r="E23" s="2" t="s">
        <v>15</v>
      </c>
    </row>
    <row r="24" spans="1:5" s="2" customFormat="1" x14ac:dyDescent="0.25">
      <c r="A24" s="2" t="s">
        <v>896</v>
      </c>
      <c r="B24" s="2" t="s">
        <v>904</v>
      </c>
      <c r="C24" s="2" t="s">
        <v>2598</v>
      </c>
      <c r="D24" s="2" t="s">
        <v>14</v>
      </c>
      <c r="E24" s="2" t="s">
        <v>15</v>
      </c>
    </row>
    <row r="25" spans="1:5" s="2" customFormat="1" x14ac:dyDescent="0.25">
      <c r="A25" s="2" t="s">
        <v>0</v>
      </c>
      <c r="B25" s="2" t="s">
        <v>808</v>
      </c>
      <c r="C25" s="2" t="s">
        <v>809</v>
      </c>
      <c r="D25" s="2" t="s">
        <v>22</v>
      </c>
      <c r="E25" s="2" t="s">
        <v>23</v>
      </c>
    </row>
    <row r="26" spans="1:5" s="2" customFormat="1" x14ac:dyDescent="0.25">
      <c r="A26" s="2" t="s">
        <v>0</v>
      </c>
      <c r="B26" s="2" t="s">
        <v>810</v>
      </c>
      <c r="C26" s="2" t="s">
        <v>811</v>
      </c>
      <c r="D26" s="2" t="s">
        <v>22</v>
      </c>
      <c r="E26" s="2" t="s">
        <v>23</v>
      </c>
    </row>
    <row r="27" spans="1:5" s="2" customFormat="1" x14ac:dyDescent="0.25">
      <c r="A27" s="2" t="s">
        <v>0</v>
      </c>
      <c r="B27" s="2" t="s">
        <v>812</v>
      </c>
      <c r="C27" s="2" t="s">
        <v>813</v>
      </c>
      <c r="D27" s="2" t="s">
        <v>22</v>
      </c>
      <c r="E27" s="2" t="s">
        <v>814</v>
      </c>
    </row>
    <row r="28" spans="1:5" s="2" customFormat="1" x14ac:dyDescent="0.25">
      <c r="A28" s="2" t="s">
        <v>0</v>
      </c>
      <c r="B28" s="2" t="s">
        <v>815</v>
      </c>
      <c r="C28" s="2" t="s">
        <v>816</v>
      </c>
      <c r="D28" s="2" t="s">
        <v>22</v>
      </c>
      <c r="E28" s="2" t="s">
        <v>26</v>
      </c>
    </row>
    <row r="29" spans="1:5" s="2" customFormat="1" x14ac:dyDescent="0.25">
      <c r="A29" s="2" t="s">
        <v>0</v>
      </c>
      <c r="B29" s="2" t="s">
        <v>653</v>
      </c>
      <c r="C29" s="2" t="s">
        <v>817</v>
      </c>
      <c r="D29" s="2" t="s">
        <v>22</v>
      </c>
      <c r="E29" s="2" t="s">
        <v>818</v>
      </c>
    </row>
    <row r="30" spans="1:5" s="2" customFormat="1" x14ac:dyDescent="0.25">
      <c r="A30" s="2" t="s">
        <v>0</v>
      </c>
      <c r="B30" s="2" t="s">
        <v>119</v>
      </c>
      <c r="C30" s="2" t="s">
        <v>819</v>
      </c>
      <c r="D30" s="2" t="s">
        <v>22</v>
      </c>
      <c r="E30" s="2" t="s">
        <v>820</v>
      </c>
    </row>
    <row r="31" spans="1:5" s="2" customFormat="1" x14ac:dyDescent="0.25">
      <c r="A31" s="2" t="s">
        <v>0</v>
      </c>
      <c r="B31" s="2" t="s">
        <v>821</v>
      </c>
      <c r="C31" s="2" t="s">
        <v>822</v>
      </c>
      <c r="D31" s="2" t="s">
        <v>823</v>
      </c>
      <c r="E31" s="2" t="s">
        <v>824</v>
      </c>
    </row>
    <row r="32" spans="1:5" s="2" customFormat="1" x14ac:dyDescent="0.25">
      <c r="A32" s="2" t="s">
        <v>0</v>
      </c>
      <c r="B32" s="2" t="s">
        <v>545</v>
      </c>
      <c r="C32" s="2" t="s">
        <v>825</v>
      </c>
      <c r="D32" s="2" t="s">
        <v>823</v>
      </c>
      <c r="E32" s="2" t="s">
        <v>826</v>
      </c>
    </row>
    <row r="33" spans="1:5" s="2" customFormat="1" x14ac:dyDescent="0.25">
      <c r="A33" s="2" t="s">
        <v>0</v>
      </c>
      <c r="B33" s="2" t="s">
        <v>827</v>
      </c>
      <c r="C33" s="2" t="s">
        <v>828</v>
      </c>
      <c r="D33" s="2" t="s">
        <v>823</v>
      </c>
      <c r="E33" s="2" t="s">
        <v>826</v>
      </c>
    </row>
    <row r="34" spans="1:5" s="2" customFormat="1" x14ac:dyDescent="0.25">
      <c r="A34" s="2" t="s">
        <v>0</v>
      </c>
      <c r="B34" s="2" t="s">
        <v>829</v>
      </c>
      <c r="C34" s="2" t="s">
        <v>830</v>
      </c>
      <c r="D34" s="2" t="s">
        <v>823</v>
      </c>
      <c r="E34" s="2" t="s">
        <v>831</v>
      </c>
    </row>
    <row r="35" spans="1:5" s="2" customFormat="1" x14ac:dyDescent="0.25">
      <c r="A35" s="2" t="s">
        <v>0</v>
      </c>
      <c r="B35" s="2" t="s">
        <v>832</v>
      </c>
      <c r="C35" s="2" t="s">
        <v>833</v>
      </c>
      <c r="D35" s="2" t="s">
        <v>823</v>
      </c>
      <c r="E35" s="2" t="s">
        <v>834</v>
      </c>
    </row>
    <row r="36" spans="1:5" s="2" customFormat="1" x14ac:dyDescent="0.25">
      <c r="A36" s="2" t="s">
        <v>0</v>
      </c>
      <c r="B36" s="2" t="s">
        <v>835</v>
      </c>
      <c r="C36" s="2" t="s">
        <v>836</v>
      </c>
      <c r="D36" s="2" t="s">
        <v>823</v>
      </c>
      <c r="E36" s="2" t="s">
        <v>837</v>
      </c>
    </row>
    <row r="37" spans="1:5" s="2" customFormat="1" x14ac:dyDescent="0.25">
      <c r="A37" s="2" t="s">
        <v>0</v>
      </c>
      <c r="B37" s="2" t="s">
        <v>838</v>
      </c>
      <c r="C37" s="2" t="s">
        <v>839</v>
      </c>
      <c r="D37" s="2" t="s">
        <v>823</v>
      </c>
      <c r="E37" s="2" t="s">
        <v>837</v>
      </c>
    </row>
    <row r="38" spans="1:5" s="2" customFormat="1" x14ac:dyDescent="0.25">
      <c r="A38" s="7" t="s">
        <v>0</v>
      </c>
      <c r="B38" s="7" t="s">
        <v>3098</v>
      </c>
      <c r="C38" s="7" t="s">
        <v>3099</v>
      </c>
      <c r="D38" s="2" t="s">
        <v>823</v>
      </c>
      <c r="E38" s="2" t="s">
        <v>837</v>
      </c>
    </row>
    <row r="39" spans="1:5" s="2" customFormat="1" x14ac:dyDescent="0.25">
      <c r="A39" s="2" t="s">
        <v>0</v>
      </c>
      <c r="B39" s="2" t="s">
        <v>840</v>
      </c>
      <c r="C39" s="2" t="s">
        <v>841</v>
      </c>
      <c r="D39" s="2" t="s">
        <v>29</v>
      </c>
      <c r="E39" s="2" t="s">
        <v>842</v>
      </c>
    </row>
    <row r="40" spans="1:5" s="2" customFormat="1" x14ac:dyDescent="0.25">
      <c r="A40" s="2" t="s">
        <v>0</v>
      </c>
      <c r="B40" s="2" t="s">
        <v>843</v>
      </c>
      <c r="C40" s="2" t="s">
        <v>844</v>
      </c>
      <c r="D40" s="2" t="s">
        <v>32</v>
      </c>
      <c r="E40" s="2" t="s">
        <v>845</v>
      </c>
    </row>
    <row r="41" spans="1:5" s="2" customFormat="1" x14ac:dyDescent="0.25">
      <c r="A41" s="2" t="s">
        <v>0</v>
      </c>
      <c r="B41" s="2" t="s">
        <v>846</v>
      </c>
      <c r="C41" s="2" t="s">
        <v>847</v>
      </c>
      <c r="D41" s="2" t="s">
        <v>32</v>
      </c>
      <c r="E41" s="2" t="s">
        <v>848</v>
      </c>
    </row>
    <row r="42" spans="1:5" s="2" customFormat="1" x14ac:dyDescent="0.25">
      <c r="A42" s="2" t="s">
        <v>0</v>
      </c>
      <c r="B42" s="2" t="s">
        <v>851</v>
      </c>
      <c r="C42" s="2" t="s">
        <v>852</v>
      </c>
      <c r="D42" s="2" t="s">
        <v>32</v>
      </c>
      <c r="E42" s="2" t="s">
        <v>33</v>
      </c>
    </row>
    <row r="43" spans="1:5" s="2" customFormat="1" x14ac:dyDescent="0.25">
      <c r="A43" s="2" t="s">
        <v>0</v>
      </c>
      <c r="B43" s="2" t="s">
        <v>849</v>
      </c>
      <c r="C43" s="2" t="s">
        <v>850</v>
      </c>
      <c r="D43" s="2" t="s">
        <v>32</v>
      </c>
      <c r="E43" s="2" t="s">
        <v>33</v>
      </c>
    </row>
    <row r="44" spans="1:5" s="2" customFormat="1" x14ac:dyDescent="0.25">
      <c r="A44" s="2" t="s">
        <v>0</v>
      </c>
      <c r="B44" s="2" t="s">
        <v>342</v>
      </c>
      <c r="C44" s="2" t="s">
        <v>853</v>
      </c>
      <c r="D44" s="2" t="s">
        <v>32</v>
      </c>
      <c r="E44" s="2" t="s">
        <v>854</v>
      </c>
    </row>
    <row r="45" spans="1:5" s="2" customFormat="1" x14ac:dyDescent="0.25">
      <c r="A45" s="2" t="s">
        <v>0</v>
      </c>
      <c r="B45" s="2" t="s">
        <v>24</v>
      </c>
      <c r="C45" s="2" t="s">
        <v>855</v>
      </c>
      <c r="D45" s="2" t="s">
        <v>32</v>
      </c>
      <c r="E45" s="2" t="s">
        <v>854</v>
      </c>
    </row>
    <row r="46" spans="1:5" s="2" customFormat="1" x14ac:dyDescent="0.25">
      <c r="A46" s="2" t="s">
        <v>0</v>
      </c>
      <c r="B46" s="2" t="s">
        <v>24</v>
      </c>
      <c r="C46" s="2" t="s">
        <v>20</v>
      </c>
      <c r="D46" s="2" t="s">
        <v>856</v>
      </c>
      <c r="E46" s="2" t="s">
        <v>857</v>
      </c>
    </row>
    <row r="47" spans="1:5" s="2" customFormat="1" x14ac:dyDescent="0.25">
      <c r="A47" s="2" t="s">
        <v>0</v>
      </c>
      <c r="B47" s="2" t="s">
        <v>827</v>
      </c>
      <c r="C47" s="2" t="s">
        <v>858</v>
      </c>
      <c r="D47" s="2" t="s">
        <v>36</v>
      </c>
      <c r="E47" s="2" t="s">
        <v>859</v>
      </c>
    </row>
    <row r="48" spans="1:5" s="2" customFormat="1" x14ac:dyDescent="0.25">
      <c r="A48" s="2" t="s">
        <v>0</v>
      </c>
      <c r="B48" s="2" t="s">
        <v>860</v>
      </c>
      <c r="C48" s="2" t="s">
        <v>861</v>
      </c>
      <c r="D48" s="2" t="s">
        <v>36</v>
      </c>
      <c r="E48" s="2" t="s">
        <v>859</v>
      </c>
    </row>
    <row r="49" spans="1:5" s="2" customFormat="1" x14ac:dyDescent="0.25">
      <c r="A49" s="2" t="s">
        <v>0</v>
      </c>
      <c r="B49" s="2" t="s">
        <v>862</v>
      </c>
      <c r="C49" s="2" t="s">
        <v>863</v>
      </c>
      <c r="D49" s="2" t="s">
        <v>36</v>
      </c>
      <c r="E49" s="2" t="s">
        <v>859</v>
      </c>
    </row>
    <row r="50" spans="1:5" s="2" customFormat="1" x14ac:dyDescent="0.25">
      <c r="A50" s="2" t="s">
        <v>0</v>
      </c>
      <c r="B50" s="2" t="s">
        <v>864</v>
      </c>
      <c r="C50" s="2" t="s">
        <v>865</v>
      </c>
      <c r="D50" s="2" t="s">
        <v>36</v>
      </c>
      <c r="E50" s="2" t="s">
        <v>859</v>
      </c>
    </row>
    <row r="51" spans="1:5" s="2" customFormat="1" x14ac:dyDescent="0.25">
      <c r="A51" s="2" t="s">
        <v>0</v>
      </c>
      <c r="B51" s="2" t="s">
        <v>866</v>
      </c>
      <c r="C51" s="2" t="s">
        <v>867</v>
      </c>
      <c r="D51" s="2" t="s">
        <v>36</v>
      </c>
      <c r="E51" s="2" t="s">
        <v>37</v>
      </c>
    </row>
    <row r="52" spans="1:5" s="2" customFormat="1" x14ac:dyDescent="0.25">
      <c r="A52" s="2" t="s">
        <v>0</v>
      </c>
      <c r="B52" s="2" t="s">
        <v>319</v>
      </c>
      <c r="C52" s="2" t="s">
        <v>2872</v>
      </c>
      <c r="D52" s="2" t="s">
        <v>40</v>
      </c>
      <c r="E52" s="2" t="s">
        <v>2873</v>
      </c>
    </row>
    <row r="53" spans="1:5" s="2" customFormat="1" x14ac:dyDescent="0.25">
      <c r="A53" s="2" t="s">
        <v>0</v>
      </c>
      <c r="B53" s="2" t="s">
        <v>869</v>
      </c>
      <c r="C53" s="2" t="s">
        <v>870</v>
      </c>
      <c r="D53" s="2" t="s">
        <v>40</v>
      </c>
      <c r="E53" s="2" t="s">
        <v>871</v>
      </c>
    </row>
    <row r="54" spans="1:5" s="2" customFormat="1" x14ac:dyDescent="0.25">
      <c r="A54" s="2" t="s">
        <v>0</v>
      </c>
      <c r="B54" s="2" t="s">
        <v>765</v>
      </c>
      <c r="C54" s="2" t="s">
        <v>2878</v>
      </c>
      <c r="D54" s="2" t="s">
        <v>40</v>
      </c>
      <c r="E54" s="2" t="s">
        <v>871</v>
      </c>
    </row>
    <row r="55" spans="1:5" s="2" customFormat="1" x14ac:dyDescent="0.25">
      <c r="A55" s="2" t="s">
        <v>0</v>
      </c>
      <c r="B55" s="2" t="s">
        <v>872</v>
      </c>
      <c r="C55" s="2" t="s">
        <v>873</v>
      </c>
      <c r="D55" s="2" t="s">
        <v>40</v>
      </c>
      <c r="E55" s="2" t="s">
        <v>874</v>
      </c>
    </row>
    <row r="56" spans="1:5" s="2" customFormat="1" x14ac:dyDescent="0.25">
      <c r="A56" s="2" t="s">
        <v>0</v>
      </c>
      <c r="B56" s="2" t="s">
        <v>2671</v>
      </c>
      <c r="C56" s="2" t="s">
        <v>2672</v>
      </c>
      <c r="D56" s="2" t="s">
        <v>40</v>
      </c>
      <c r="E56" s="2" t="s">
        <v>874</v>
      </c>
    </row>
    <row r="57" spans="1:5" s="2" customFormat="1" x14ac:dyDescent="0.25">
      <c r="A57" s="2" t="s">
        <v>0</v>
      </c>
      <c r="B57" s="2" t="s">
        <v>875</v>
      </c>
      <c r="C57" s="2" t="s">
        <v>876</v>
      </c>
      <c r="D57" s="2" t="s">
        <v>40</v>
      </c>
      <c r="E57" s="2" t="s">
        <v>877</v>
      </c>
    </row>
    <row r="58" spans="1:5" s="2" customFormat="1" x14ac:dyDescent="0.25">
      <c r="A58" s="2" t="s">
        <v>0</v>
      </c>
      <c r="B58" s="2" t="s">
        <v>2818</v>
      </c>
      <c r="C58" s="2" t="s">
        <v>1904</v>
      </c>
      <c r="D58" s="2" t="s">
        <v>40</v>
      </c>
      <c r="E58" s="2" t="s">
        <v>2819</v>
      </c>
    </row>
    <row r="59" spans="1:5" s="2" customFormat="1" x14ac:dyDescent="0.25">
      <c r="A59" s="2" t="s">
        <v>0</v>
      </c>
      <c r="B59" s="2" t="s">
        <v>860</v>
      </c>
      <c r="C59" s="2" t="s">
        <v>878</v>
      </c>
      <c r="D59" s="2" t="s">
        <v>40</v>
      </c>
      <c r="E59" s="2" t="s">
        <v>41</v>
      </c>
    </row>
    <row r="60" spans="1:5" s="2" customFormat="1" x14ac:dyDescent="0.25">
      <c r="A60" s="2" t="s">
        <v>0</v>
      </c>
      <c r="B60" s="2" t="s">
        <v>879</v>
      </c>
      <c r="C60" s="2" t="s">
        <v>880</v>
      </c>
      <c r="D60" s="2" t="s">
        <v>40</v>
      </c>
      <c r="E60" s="2" t="s">
        <v>41</v>
      </c>
    </row>
    <row r="61" spans="1:5" s="2" customFormat="1" x14ac:dyDescent="0.25">
      <c r="A61" s="2" t="s">
        <v>0</v>
      </c>
      <c r="B61" s="2" t="s">
        <v>881</v>
      </c>
      <c r="C61" s="2" t="s">
        <v>882</v>
      </c>
      <c r="D61" s="2" t="s">
        <v>40</v>
      </c>
      <c r="E61" s="2" t="s">
        <v>883</v>
      </c>
    </row>
    <row r="62" spans="1:5" s="2" customFormat="1" x14ac:dyDescent="0.25">
      <c r="A62" s="2" t="s">
        <v>0</v>
      </c>
      <c r="B62" s="2" t="s">
        <v>840</v>
      </c>
      <c r="C62" s="2" t="s">
        <v>884</v>
      </c>
      <c r="D62" s="2" t="s">
        <v>40</v>
      </c>
      <c r="E62" s="2" t="s">
        <v>41</v>
      </c>
    </row>
    <row r="63" spans="1:5" s="2" customFormat="1" x14ac:dyDescent="0.25">
      <c r="A63" s="2" t="s">
        <v>0</v>
      </c>
      <c r="B63" s="2" t="s">
        <v>885</v>
      </c>
      <c r="C63" s="2" t="s">
        <v>886</v>
      </c>
      <c r="D63" s="2" t="s">
        <v>40</v>
      </c>
      <c r="E63" s="2" t="s">
        <v>883</v>
      </c>
    </row>
    <row r="64" spans="1:5" s="2" customFormat="1" x14ac:dyDescent="0.25">
      <c r="A64" s="2" t="s">
        <v>0</v>
      </c>
      <c r="B64" s="2" t="s">
        <v>2707</v>
      </c>
      <c r="C64" s="2" t="s">
        <v>2708</v>
      </c>
      <c r="D64" s="2" t="s">
        <v>40</v>
      </c>
      <c r="E64" s="2" t="s">
        <v>41</v>
      </c>
    </row>
    <row r="65" spans="1:5" s="2" customFormat="1" x14ac:dyDescent="0.25">
      <c r="A65" s="2" t="s">
        <v>896</v>
      </c>
      <c r="B65" s="2" t="s">
        <v>2753</v>
      </c>
      <c r="C65" s="2" t="s">
        <v>2754</v>
      </c>
      <c r="D65" s="2" t="s">
        <v>40</v>
      </c>
      <c r="E65" s="2" t="s">
        <v>41</v>
      </c>
    </row>
    <row r="66" spans="1:5" s="2" customFormat="1" x14ac:dyDescent="0.25">
      <c r="A66" s="2" t="s">
        <v>0</v>
      </c>
      <c r="B66" s="2" t="s">
        <v>2910</v>
      </c>
      <c r="C66" s="2" t="s">
        <v>2911</v>
      </c>
      <c r="D66" s="2" t="s">
        <v>40</v>
      </c>
      <c r="E66" s="2" t="s">
        <v>2912</v>
      </c>
    </row>
    <row r="67" spans="1:5" s="2" customFormat="1" x14ac:dyDescent="0.25">
      <c r="A67" s="2" t="s">
        <v>0</v>
      </c>
      <c r="B67" s="2" t="s">
        <v>2820</v>
      </c>
      <c r="C67" s="2" t="s">
        <v>2821</v>
      </c>
      <c r="D67" s="2" t="s">
        <v>40</v>
      </c>
      <c r="E67" s="2" t="s">
        <v>2822</v>
      </c>
    </row>
    <row r="68" spans="1:5" s="2" customFormat="1" x14ac:dyDescent="0.25">
      <c r="A68" s="2" t="s">
        <v>0</v>
      </c>
      <c r="B68" s="2" t="s">
        <v>887</v>
      </c>
      <c r="C68" s="2" t="s">
        <v>888</v>
      </c>
      <c r="D68" s="2" t="s">
        <v>40</v>
      </c>
      <c r="E68" s="2" t="s">
        <v>889</v>
      </c>
    </row>
    <row r="69" spans="1:5" s="2" customFormat="1" x14ac:dyDescent="0.25">
      <c r="A69" s="2" t="s">
        <v>0</v>
      </c>
      <c r="B69" s="2" t="s">
        <v>890</v>
      </c>
      <c r="C69" s="2" t="s">
        <v>891</v>
      </c>
      <c r="D69" s="2" t="s">
        <v>40</v>
      </c>
      <c r="E69" s="2" t="s">
        <v>892</v>
      </c>
    </row>
    <row r="70" spans="1:5" s="2" customFormat="1" x14ac:dyDescent="0.25">
      <c r="A70" s="2" t="s">
        <v>0</v>
      </c>
      <c r="B70" s="2" t="s">
        <v>936</v>
      </c>
      <c r="C70" s="2" t="s">
        <v>2797</v>
      </c>
      <c r="D70" s="2" t="s">
        <v>40</v>
      </c>
      <c r="E70" s="2" t="s">
        <v>892</v>
      </c>
    </row>
    <row r="71" spans="1:5" s="2" customFormat="1" x14ac:dyDescent="0.25">
      <c r="A71" s="2" t="s">
        <v>0</v>
      </c>
      <c r="B71" s="2" t="s">
        <v>105</v>
      </c>
      <c r="C71" s="2" t="s">
        <v>2811</v>
      </c>
      <c r="D71" s="2" t="s">
        <v>40</v>
      </c>
      <c r="E71" s="2" t="s">
        <v>892</v>
      </c>
    </row>
    <row r="72" spans="1:5" s="2" customFormat="1" x14ac:dyDescent="0.25">
      <c r="A72" s="2" t="s">
        <v>0</v>
      </c>
      <c r="B72" s="2" t="s">
        <v>893</v>
      </c>
      <c r="C72" s="2" t="s">
        <v>894</v>
      </c>
      <c r="D72" s="2" t="s">
        <v>40</v>
      </c>
      <c r="E72" s="2" t="s">
        <v>895</v>
      </c>
    </row>
    <row r="73" spans="1:5" s="2" customFormat="1" x14ac:dyDescent="0.25">
      <c r="A73" s="2" t="s">
        <v>0</v>
      </c>
      <c r="B73" s="2" t="s">
        <v>2887</v>
      </c>
      <c r="C73" s="2" t="s">
        <v>2888</v>
      </c>
      <c r="D73" s="2" t="s">
        <v>40</v>
      </c>
      <c r="E73" s="2" t="s">
        <v>2535</v>
      </c>
    </row>
    <row r="74" spans="1:5" s="2" customFormat="1" x14ac:dyDescent="0.25">
      <c r="A74" s="2" t="s">
        <v>0</v>
      </c>
      <c r="B74" s="2" t="s">
        <v>973</v>
      </c>
      <c r="C74" s="2" t="s">
        <v>273</v>
      </c>
      <c r="D74" s="2" t="s">
        <v>40</v>
      </c>
      <c r="E74" s="2" t="s">
        <v>2953</v>
      </c>
    </row>
    <row r="75" spans="1:5" s="2" customFormat="1" x14ac:dyDescent="0.25">
      <c r="A75" s="2" t="s">
        <v>0</v>
      </c>
      <c r="B75" s="2" t="s">
        <v>875</v>
      </c>
      <c r="C75" s="2" t="s">
        <v>2755</v>
      </c>
      <c r="D75" s="2" t="s">
        <v>40</v>
      </c>
      <c r="E75" s="2" t="s">
        <v>2756</v>
      </c>
    </row>
    <row r="76" spans="1:5" s="2" customFormat="1" x14ac:dyDescent="0.25">
      <c r="A76" s="2" t="s">
        <v>896</v>
      </c>
      <c r="B76" s="2" t="s">
        <v>812</v>
      </c>
      <c r="C76" s="2" t="s">
        <v>897</v>
      </c>
      <c r="D76" s="2" t="s">
        <v>44</v>
      </c>
      <c r="E76" s="2" t="s">
        <v>898</v>
      </c>
    </row>
    <row r="77" spans="1:5" s="2" customFormat="1" x14ac:dyDescent="0.25">
      <c r="A77" s="2" t="s">
        <v>0</v>
      </c>
      <c r="B77" s="2" t="s">
        <v>2554</v>
      </c>
      <c r="C77" s="2" t="s">
        <v>2555</v>
      </c>
      <c r="D77" s="2" t="s">
        <v>50</v>
      </c>
      <c r="E77" s="2" t="s">
        <v>51</v>
      </c>
    </row>
    <row r="78" spans="1:5" s="2" customFormat="1" x14ac:dyDescent="0.25">
      <c r="A78" s="2" t="s">
        <v>0</v>
      </c>
      <c r="B78" s="2" t="s">
        <v>2313</v>
      </c>
      <c r="C78" s="2" t="s">
        <v>2785</v>
      </c>
      <c r="D78" s="2" t="s">
        <v>50</v>
      </c>
      <c r="E78" s="2" t="s">
        <v>51</v>
      </c>
    </row>
    <row r="79" spans="1:5" s="2" customFormat="1" x14ac:dyDescent="0.25">
      <c r="A79" s="2" t="s">
        <v>0</v>
      </c>
      <c r="B79" s="2" t="s">
        <v>777</v>
      </c>
      <c r="C79" s="2" t="s">
        <v>2789</v>
      </c>
      <c r="D79" s="2" t="s">
        <v>50</v>
      </c>
      <c r="E79" s="2" t="s">
        <v>2788</v>
      </c>
    </row>
    <row r="80" spans="1:5" s="2" customFormat="1" x14ac:dyDescent="0.25">
      <c r="A80" s="2" t="s">
        <v>0</v>
      </c>
      <c r="B80" s="2" t="s">
        <v>2790</v>
      </c>
      <c r="C80" s="2" t="s">
        <v>2791</v>
      </c>
      <c r="D80" s="2" t="s">
        <v>50</v>
      </c>
      <c r="E80" s="2" t="s">
        <v>2788</v>
      </c>
    </row>
    <row r="81" spans="1:5" s="2" customFormat="1" x14ac:dyDescent="0.25">
      <c r="A81" s="2" t="s">
        <v>0</v>
      </c>
      <c r="B81" s="2" t="s">
        <v>472</v>
      </c>
      <c r="C81" s="2" t="s">
        <v>2792</v>
      </c>
      <c r="D81" s="2" t="s">
        <v>50</v>
      </c>
      <c r="E81" s="2" t="s">
        <v>2788</v>
      </c>
    </row>
    <row r="82" spans="1:5" s="2" customFormat="1" x14ac:dyDescent="0.25">
      <c r="A82" s="2" t="s">
        <v>0</v>
      </c>
      <c r="B82" s="2" t="s">
        <v>515</v>
      </c>
      <c r="C82" s="2" t="s">
        <v>2793</v>
      </c>
      <c r="D82" s="2" t="s">
        <v>50</v>
      </c>
      <c r="E82" s="2" t="s">
        <v>2788</v>
      </c>
    </row>
    <row r="83" spans="1:5" s="2" customFormat="1" x14ac:dyDescent="0.25">
      <c r="A83" s="2" t="s">
        <v>0</v>
      </c>
      <c r="B83" s="2" t="s">
        <v>647</v>
      </c>
      <c r="C83" s="2" t="s">
        <v>899</v>
      </c>
      <c r="D83" s="2" t="s">
        <v>50</v>
      </c>
      <c r="E83" s="2" t="s">
        <v>900</v>
      </c>
    </row>
    <row r="84" spans="1:5" s="2" customFormat="1" x14ac:dyDescent="0.25">
      <c r="A84" s="2" t="s">
        <v>0</v>
      </c>
      <c r="B84" s="2" t="s">
        <v>633</v>
      </c>
      <c r="C84" s="2" t="s">
        <v>2768</v>
      </c>
      <c r="D84" s="2" t="s">
        <v>50</v>
      </c>
      <c r="E84" s="2" t="s">
        <v>2769</v>
      </c>
    </row>
    <row r="85" spans="1:5" s="2" customFormat="1" x14ac:dyDescent="0.25">
      <c r="A85" s="2" t="s">
        <v>0</v>
      </c>
      <c r="B85" s="2" t="s">
        <v>187</v>
      </c>
      <c r="C85" s="2" t="s">
        <v>2896</v>
      </c>
      <c r="D85" s="2" t="s">
        <v>50</v>
      </c>
      <c r="E85" s="2" t="s">
        <v>2897</v>
      </c>
    </row>
    <row r="86" spans="1:5" s="2" customFormat="1" x14ac:dyDescent="0.25">
      <c r="A86" s="2" t="s">
        <v>0</v>
      </c>
      <c r="B86" s="2" t="s">
        <v>2782</v>
      </c>
      <c r="C86" s="2" t="s">
        <v>2783</v>
      </c>
      <c r="D86" s="2" t="s">
        <v>50</v>
      </c>
      <c r="E86" s="2" t="s">
        <v>50</v>
      </c>
    </row>
    <row r="87" spans="1:5" s="2" customFormat="1" x14ac:dyDescent="0.25">
      <c r="A87" s="2" t="s">
        <v>0</v>
      </c>
      <c r="B87" s="2" t="s">
        <v>42</v>
      </c>
      <c r="C87" s="2" t="s">
        <v>901</v>
      </c>
      <c r="D87" s="2" t="s">
        <v>54</v>
      </c>
      <c r="E87" s="2" t="s">
        <v>55</v>
      </c>
    </row>
    <row r="88" spans="1:5" s="2" customFormat="1" x14ac:dyDescent="0.25">
      <c r="A88" s="2" t="s">
        <v>0</v>
      </c>
      <c r="B88" s="2" t="s">
        <v>902</v>
      </c>
      <c r="C88" s="2" t="s">
        <v>903</v>
      </c>
      <c r="D88" s="2" t="s">
        <v>54</v>
      </c>
      <c r="E88" s="2" t="s">
        <v>55</v>
      </c>
    </row>
    <row r="89" spans="1:5" s="2" customFormat="1" x14ac:dyDescent="0.25">
      <c r="A89" s="2" t="s">
        <v>0</v>
      </c>
      <c r="B89" s="2" t="s">
        <v>904</v>
      </c>
      <c r="C89" s="2" t="s">
        <v>602</v>
      </c>
      <c r="D89" s="2" t="s">
        <v>54</v>
      </c>
      <c r="E89" s="2" t="s">
        <v>55</v>
      </c>
    </row>
    <row r="90" spans="1:5" s="2" customFormat="1" x14ac:dyDescent="0.25">
      <c r="A90" s="2" t="s">
        <v>0</v>
      </c>
      <c r="B90" s="2" t="s">
        <v>797</v>
      </c>
      <c r="C90" s="2" t="s">
        <v>230</v>
      </c>
      <c r="D90" s="2" t="s">
        <v>54</v>
      </c>
      <c r="E90" s="2" t="s">
        <v>55</v>
      </c>
    </row>
    <row r="91" spans="1:5" s="2" customFormat="1" x14ac:dyDescent="0.25">
      <c r="A91" s="2" t="s">
        <v>0</v>
      </c>
      <c r="B91" s="2" t="s">
        <v>24</v>
      </c>
      <c r="C91" s="2" t="s">
        <v>905</v>
      </c>
      <c r="D91" s="2" t="s">
        <v>54</v>
      </c>
      <c r="E91" s="2" t="s">
        <v>55</v>
      </c>
    </row>
    <row r="92" spans="1:5" s="2" customFormat="1" x14ac:dyDescent="0.25">
      <c r="A92" s="2" t="s">
        <v>0</v>
      </c>
      <c r="B92" s="2" t="s">
        <v>1792</v>
      </c>
      <c r="C92" s="2" t="s">
        <v>2693</v>
      </c>
      <c r="D92" s="2" t="s">
        <v>54</v>
      </c>
      <c r="E92" s="2" t="s">
        <v>55</v>
      </c>
    </row>
    <row r="93" spans="1:5" s="2" customFormat="1" x14ac:dyDescent="0.25">
      <c r="A93" s="2" t="s">
        <v>0</v>
      </c>
      <c r="B93" s="2" t="s">
        <v>732</v>
      </c>
      <c r="C93" s="2" t="s">
        <v>906</v>
      </c>
      <c r="D93" s="2" t="s">
        <v>54</v>
      </c>
      <c r="E93" s="2" t="s">
        <v>58</v>
      </c>
    </row>
    <row r="94" spans="1:5" s="2" customFormat="1" x14ac:dyDescent="0.25">
      <c r="A94" s="2" t="s">
        <v>0</v>
      </c>
      <c r="B94" s="2" t="s">
        <v>907</v>
      </c>
      <c r="C94" s="2" t="s">
        <v>57</v>
      </c>
      <c r="D94" s="2" t="s">
        <v>54</v>
      </c>
      <c r="E94" s="2" t="s">
        <v>908</v>
      </c>
    </row>
    <row r="95" spans="1:5" s="2" customFormat="1" x14ac:dyDescent="0.25">
      <c r="A95" s="2" t="s">
        <v>0</v>
      </c>
      <c r="B95" s="2" t="s">
        <v>909</v>
      </c>
      <c r="C95" s="2" t="s">
        <v>87</v>
      </c>
      <c r="D95" s="2" t="s">
        <v>54</v>
      </c>
      <c r="E95" s="2" t="s">
        <v>910</v>
      </c>
    </row>
    <row r="96" spans="1:5" s="2" customFormat="1" x14ac:dyDescent="0.25">
      <c r="A96" s="2" t="s">
        <v>0</v>
      </c>
      <c r="B96" s="2" t="s">
        <v>2607</v>
      </c>
      <c r="C96" s="2" t="s">
        <v>2608</v>
      </c>
      <c r="D96" s="2" t="s">
        <v>54</v>
      </c>
      <c r="E96" s="2" t="s">
        <v>912</v>
      </c>
    </row>
    <row r="97" spans="1:5" s="2" customFormat="1" x14ac:dyDescent="0.25">
      <c r="A97" s="2" t="s">
        <v>0</v>
      </c>
      <c r="B97" s="2" t="s">
        <v>913</v>
      </c>
      <c r="C97" s="2" t="s">
        <v>914</v>
      </c>
      <c r="D97" s="2" t="s">
        <v>54</v>
      </c>
      <c r="E97" s="2" t="s">
        <v>61</v>
      </c>
    </row>
    <row r="98" spans="1:5" s="2" customFormat="1" x14ac:dyDescent="0.25">
      <c r="A98" s="2" t="s">
        <v>0</v>
      </c>
      <c r="B98" s="2" t="s">
        <v>915</v>
      </c>
      <c r="C98" s="2" t="s">
        <v>916</v>
      </c>
      <c r="D98" s="2" t="s">
        <v>54</v>
      </c>
      <c r="E98" s="2" t="s">
        <v>917</v>
      </c>
    </row>
    <row r="99" spans="1:5" s="2" customFormat="1" x14ac:dyDescent="0.25">
      <c r="A99" s="2" t="s">
        <v>0</v>
      </c>
      <c r="B99" s="2" t="s">
        <v>187</v>
      </c>
      <c r="C99" s="2" t="s">
        <v>918</v>
      </c>
      <c r="D99" s="2" t="s">
        <v>54</v>
      </c>
      <c r="E99" s="2" t="s">
        <v>919</v>
      </c>
    </row>
    <row r="100" spans="1:5" s="2" customFormat="1" x14ac:dyDescent="0.25">
      <c r="A100" s="2" t="s">
        <v>0</v>
      </c>
      <c r="B100" s="2" t="s">
        <v>920</v>
      </c>
      <c r="C100" s="2" t="s">
        <v>921</v>
      </c>
      <c r="D100" s="2" t="s">
        <v>54</v>
      </c>
      <c r="E100" s="2" t="s">
        <v>919</v>
      </c>
    </row>
    <row r="101" spans="1:5" s="2" customFormat="1" ht="15" customHeight="1" x14ac:dyDescent="0.25">
      <c r="A101" s="2" t="s">
        <v>0</v>
      </c>
      <c r="B101" s="2" t="s">
        <v>924</v>
      </c>
      <c r="C101" s="2" t="s">
        <v>925</v>
      </c>
      <c r="D101" s="2" t="s">
        <v>64</v>
      </c>
      <c r="E101" s="2" t="s">
        <v>923</v>
      </c>
    </row>
    <row r="102" spans="1:5" s="2" customFormat="1" ht="15" customHeight="1" x14ac:dyDescent="0.25">
      <c r="A102" s="2" t="s">
        <v>402</v>
      </c>
      <c r="B102" s="2" t="s">
        <v>535</v>
      </c>
      <c r="C102" s="2" t="s">
        <v>922</v>
      </c>
      <c r="D102" s="2" t="s">
        <v>64</v>
      </c>
      <c r="E102" s="2" t="s">
        <v>923</v>
      </c>
    </row>
    <row r="103" spans="1:5" s="2" customFormat="1" ht="15" customHeight="1" x14ac:dyDescent="0.25">
      <c r="A103" s="2" t="s">
        <v>0</v>
      </c>
      <c r="B103" s="2" t="s">
        <v>926</v>
      </c>
      <c r="C103" s="2" t="s">
        <v>927</v>
      </c>
      <c r="D103" s="2" t="s">
        <v>64</v>
      </c>
      <c r="E103" s="2" t="s">
        <v>928</v>
      </c>
    </row>
    <row r="104" spans="1:5" s="2" customFormat="1" ht="15" customHeight="1" x14ac:dyDescent="0.25">
      <c r="A104" s="2" t="s">
        <v>0</v>
      </c>
      <c r="B104" s="2" t="s">
        <v>2614</v>
      </c>
      <c r="C104" s="2" t="s">
        <v>2615</v>
      </c>
      <c r="D104" s="2" t="s">
        <v>64</v>
      </c>
      <c r="E104" s="2" t="s">
        <v>2616</v>
      </c>
    </row>
    <row r="105" spans="1:5" s="2" customFormat="1" ht="15" customHeight="1" x14ac:dyDescent="0.25">
      <c r="A105" s="2" t="s">
        <v>0</v>
      </c>
      <c r="B105" s="2" t="s">
        <v>105</v>
      </c>
      <c r="C105" s="2" t="s">
        <v>929</v>
      </c>
      <c r="D105" s="2" t="s">
        <v>64</v>
      </c>
      <c r="E105" s="2" t="s">
        <v>68</v>
      </c>
    </row>
    <row r="106" spans="1:5" s="2" customFormat="1" ht="15" customHeight="1" x14ac:dyDescent="0.25">
      <c r="A106" s="2" t="s">
        <v>0</v>
      </c>
      <c r="B106" s="2" t="s">
        <v>930</v>
      </c>
      <c r="C106" s="2" t="s">
        <v>931</v>
      </c>
      <c r="D106" s="2" t="s">
        <v>64</v>
      </c>
      <c r="E106" s="2" t="s">
        <v>68</v>
      </c>
    </row>
    <row r="107" spans="1:5" s="2" customFormat="1" ht="15" customHeight="1" x14ac:dyDescent="0.25">
      <c r="A107" s="2" t="s">
        <v>0</v>
      </c>
      <c r="B107" s="8" t="s">
        <v>786</v>
      </c>
      <c r="C107" s="8" t="s">
        <v>3149</v>
      </c>
      <c r="D107" s="8" t="s">
        <v>64</v>
      </c>
      <c r="E107" s="8" t="s">
        <v>68</v>
      </c>
    </row>
    <row r="108" spans="1:5" s="2" customFormat="1" ht="15" customHeight="1" x14ac:dyDescent="0.25">
      <c r="A108" s="2" t="s">
        <v>0</v>
      </c>
      <c r="B108" s="8" t="s">
        <v>3150</v>
      </c>
      <c r="C108" s="8" t="s">
        <v>3151</v>
      </c>
      <c r="D108" s="8" t="s">
        <v>64</v>
      </c>
      <c r="E108" s="8" t="s">
        <v>68</v>
      </c>
    </row>
    <row r="109" spans="1:5" s="2" customFormat="1" ht="15" customHeight="1" x14ac:dyDescent="0.25">
      <c r="A109" s="2" t="s">
        <v>0</v>
      </c>
      <c r="B109" s="8" t="s">
        <v>1456</v>
      </c>
      <c r="C109" s="8" t="s">
        <v>1327</v>
      </c>
      <c r="D109" s="8" t="s">
        <v>64</v>
      </c>
      <c r="E109" s="8" t="s">
        <v>68</v>
      </c>
    </row>
    <row r="110" spans="1:5" s="2" customFormat="1" ht="15" customHeight="1" x14ac:dyDescent="0.25">
      <c r="A110" s="2" t="s">
        <v>0</v>
      </c>
      <c r="B110" s="8" t="s">
        <v>390</v>
      </c>
      <c r="C110" s="8" t="s">
        <v>2496</v>
      </c>
      <c r="D110" s="8" t="s">
        <v>64</v>
      </c>
      <c r="E110" s="8" t="s">
        <v>68</v>
      </c>
    </row>
    <row r="111" spans="1:5" s="2" customFormat="1" ht="15" customHeight="1" x14ac:dyDescent="0.25">
      <c r="A111" s="2" t="s">
        <v>0</v>
      </c>
      <c r="B111" s="8" t="s">
        <v>66</v>
      </c>
      <c r="C111" s="8" t="s">
        <v>1635</v>
      </c>
      <c r="D111" s="8" t="s">
        <v>64</v>
      </c>
      <c r="E111" s="8" t="s">
        <v>68</v>
      </c>
    </row>
    <row r="112" spans="1:5" s="2" customFormat="1" ht="15" customHeight="1" x14ac:dyDescent="0.25">
      <c r="A112" s="2" t="s">
        <v>0</v>
      </c>
      <c r="B112" s="2" t="s">
        <v>932</v>
      </c>
      <c r="C112" s="2" t="s">
        <v>53</v>
      </c>
      <c r="D112" s="2" t="s">
        <v>64</v>
      </c>
      <c r="E112" s="2" t="s">
        <v>933</v>
      </c>
    </row>
    <row r="113" spans="1:5" s="2" customFormat="1" ht="15" customHeight="1" x14ac:dyDescent="0.25">
      <c r="A113" s="2" t="s">
        <v>0</v>
      </c>
      <c r="B113" s="2" t="s">
        <v>637</v>
      </c>
      <c r="C113" s="2" t="s">
        <v>314</v>
      </c>
      <c r="D113" s="2" t="s">
        <v>64</v>
      </c>
      <c r="E113" s="2" t="s">
        <v>934</v>
      </c>
    </row>
    <row r="114" spans="1:5" s="2" customFormat="1" ht="15" customHeight="1" x14ac:dyDescent="0.25">
      <c r="A114" s="2" t="s">
        <v>0</v>
      </c>
      <c r="B114" s="2" t="s">
        <v>935</v>
      </c>
      <c r="C114" s="2" t="s">
        <v>936</v>
      </c>
      <c r="D114" s="2" t="s">
        <v>64</v>
      </c>
      <c r="E114" s="2" t="s">
        <v>937</v>
      </c>
    </row>
    <row r="115" spans="1:5" s="2" customFormat="1" ht="15" customHeight="1" x14ac:dyDescent="0.25">
      <c r="A115" s="2" t="s">
        <v>0</v>
      </c>
      <c r="B115" s="2" t="s">
        <v>938</v>
      </c>
      <c r="C115" s="2" t="s">
        <v>939</v>
      </c>
      <c r="D115" s="2" t="s">
        <v>940</v>
      </c>
      <c r="E115" s="2" t="s">
        <v>941</v>
      </c>
    </row>
    <row r="116" spans="1:5" s="2" customFormat="1" ht="15" customHeight="1" x14ac:dyDescent="0.25">
      <c r="A116" s="2" t="s">
        <v>0</v>
      </c>
      <c r="B116" s="2" t="s">
        <v>942</v>
      </c>
      <c r="C116" s="2" t="s">
        <v>943</v>
      </c>
      <c r="D116" s="2" t="s">
        <v>74</v>
      </c>
      <c r="E116" s="2" t="s">
        <v>75</v>
      </c>
    </row>
    <row r="117" spans="1:5" s="2" customFormat="1" ht="15" customHeight="1" x14ac:dyDescent="0.25">
      <c r="A117" s="2" t="s">
        <v>0</v>
      </c>
      <c r="B117" s="2" t="s">
        <v>944</v>
      </c>
      <c r="C117" s="2" t="s">
        <v>945</v>
      </c>
      <c r="D117" s="2" t="s">
        <v>74</v>
      </c>
      <c r="E117" s="2" t="s">
        <v>946</v>
      </c>
    </row>
    <row r="118" spans="1:5" s="2" customFormat="1" ht="15" customHeight="1" x14ac:dyDescent="0.25">
      <c r="A118" s="2" t="s">
        <v>896</v>
      </c>
      <c r="B118" s="2" t="s">
        <v>947</v>
      </c>
      <c r="C118" s="2" t="s">
        <v>2711</v>
      </c>
      <c r="D118" s="2" t="s">
        <v>78</v>
      </c>
      <c r="E118" s="2" t="s">
        <v>78</v>
      </c>
    </row>
    <row r="119" spans="1:5" s="2" customFormat="1" ht="15" customHeight="1" x14ac:dyDescent="0.25">
      <c r="A119" s="7" t="s">
        <v>896</v>
      </c>
      <c r="B119" s="7" t="s">
        <v>812</v>
      </c>
      <c r="C119" s="7" t="s">
        <v>269</v>
      </c>
      <c r="D119" s="7" t="s">
        <v>78</v>
      </c>
      <c r="E119" s="7" t="s">
        <v>3049</v>
      </c>
    </row>
    <row r="120" spans="1:5" s="2" customFormat="1" ht="15" customHeight="1" x14ac:dyDescent="0.25">
      <c r="A120" s="7" t="s">
        <v>896</v>
      </c>
      <c r="B120" s="7" t="s">
        <v>3050</v>
      </c>
      <c r="C120" s="7" t="s">
        <v>966</v>
      </c>
      <c r="D120" s="7" t="s">
        <v>78</v>
      </c>
      <c r="E120" s="7" t="s">
        <v>3049</v>
      </c>
    </row>
    <row r="121" spans="1:5" s="2" customFormat="1" ht="15" customHeight="1" x14ac:dyDescent="0.25">
      <c r="A121" s="7" t="s">
        <v>402</v>
      </c>
      <c r="B121" s="7" t="s">
        <v>765</v>
      </c>
      <c r="C121" s="7" t="s">
        <v>157</v>
      </c>
      <c r="D121" s="7" t="s">
        <v>78</v>
      </c>
      <c r="E121" s="7" t="s">
        <v>3049</v>
      </c>
    </row>
    <row r="122" spans="1:5" s="2" customFormat="1" ht="15" customHeight="1" x14ac:dyDescent="0.25">
      <c r="A122" s="2" t="s">
        <v>0</v>
      </c>
      <c r="B122" s="2" t="s">
        <v>947</v>
      </c>
      <c r="C122" s="2" t="s">
        <v>948</v>
      </c>
      <c r="D122" s="2" t="s">
        <v>81</v>
      </c>
      <c r="E122" s="2" t="s">
        <v>949</v>
      </c>
    </row>
    <row r="123" spans="1:5" s="2" customFormat="1" ht="15" customHeight="1" x14ac:dyDescent="0.25">
      <c r="A123" s="2" t="s">
        <v>0</v>
      </c>
      <c r="B123" s="2" t="s">
        <v>950</v>
      </c>
      <c r="C123" s="2" t="s">
        <v>951</v>
      </c>
      <c r="D123" s="2" t="s">
        <v>81</v>
      </c>
      <c r="E123" s="2" t="s">
        <v>952</v>
      </c>
    </row>
    <row r="124" spans="1:5" s="2" customFormat="1" ht="15" customHeight="1" x14ac:dyDescent="0.25">
      <c r="A124" s="2" t="s">
        <v>0</v>
      </c>
      <c r="B124" s="2" t="s">
        <v>953</v>
      </c>
      <c r="C124" s="2" t="s">
        <v>954</v>
      </c>
      <c r="D124" s="2" t="s">
        <v>81</v>
      </c>
      <c r="E124" s="2" t="s">
        <v>82</v>
      </c>
    </row>
    <row r="125" spans="1:5" s="2" customFormat="1" ht="15" customHeight="1" x14ac:dyDescent="0.25">
      <c r="A125" s="2" t="s">
        <v>0</v>
      </c>
      <c r="B125" s="2" t="s">
        <v>958</v>
      </c>
      <c r="C125" s="2" t="s">
        <v>959</v>
      </c>
      <c r="D125" s="2" t="s">
        <v>81</v>
      </c>
      <c r="E125" s="2" t="s">
        <v>82</v>
      </c>
    </row>
    <row r="126" spans="1:5" s="2" customFormat="1" ht="15" customHeight="1" x14ac:dyDescent="0.25">
      <c r="A126" s="2" t="s">
        <v>0</v>
      </c>
      <c r="B126" s="2" t="s">
        <v>42</v>
      </c>
      <c r="C126" s="2" t="s">
        <v>955</v>
      </c>
      <c r="D126" s="2" t="s">
        <v>81</v>
      </c>
      <c r="E126" s="2" t="s">
        <v>82</v>
      </c>
    </row>
    <row r="127" spans="1:5" s="2" customFormat="1" ht="15" customHeight="1" x14ac:dyDescent="0.25">
      <c r="A127" s="2" t="s">
        <v>0</v>
      </c>
      <c r="B127" s="2" t="s">
        <v>956</v>
      </c>
      <c r="C127" s="2" t="s">
        <v>957</v>
      </c>
      <c r="D127" s="2" t="s">
        <v>81</v>
      </c>
      <c r="E127" s="2" t="s">
        <v>82</v>
      </c>
    </row>
    <row r="128" spans="1:5" s="2" customFormat="1" ht="15" customHeight="1" x14ac:dyDescent="0.25">
      <c r="A128" s="2" t="s">
        <v>0</v>
      </c>
      <c r="B128" s="2" t="s">
        <v>960</v>
      </c>
      <c r="C128" s="2" t="s">
        <v>961</v>
      </c>
      <c r="D128" s="2" t="s">
        <v>81</v>
      </c>
      <c r="E128" s="2" t="s">
        <v>962</v>
      </c>
    </row>
    <row r="129" spans="1:5" s="2" customFormat="1" ht="15" customHeight="1" x14ac:dyDescent="0.25">
      <c r="A129" s="2" t="s">
        <v>0</v>
      </c>
      <c r="B129" s="2" t="s">
        <v>146</v>
      </c>
      <c r="C129" s="2" t="s">
        <v>968</v>
      </c>
      <c r="D129" s="2" t="s">
        <v>85</v>
      </c>
      <c r="E129" s="2" t="s">
        <v>964</v>
      </c>
    </row>
    <row r="130" spans="1:5" s="2" customFormat="1" ht="15" customHeight="1" x14ac:dyDescent="0.25">
      <c r="A130" s="2" t="s">
        <v>0</v>
      </c>
      <c r="B130" s="2" t="s">
        <v>62</v>
      </c>
      <c r="C130" s="2" t="s">
        <v>963</v>
      </c>
      <c r="D130" s="2" t="s">
        <v>85</v>
      </c>
      <c r="E130" s="2" t="s">
        <v>964</v>
      </c>
    </row>
    <row r="131" spans="1:5" s="2" customFormat="1" ht="15" customHeight="1" x14ac:dyDescent="0.25">
      <c r="A131" s="2" t="s">
        <v>0</v>
      </c>
      <c r="B131" s="2" t="s">
        <v>965</v>
      </c>
      <c r="C131" s="2" t="s">
        <v>966</v>
      </c>
      <c r="D131" s="2" t="s">
        <v>85</v>
      </c>
      <c r="E131" s="2" t="s">
        <v>964</v>
      </c>
    </row>
    <row r="132" spans="1:5" s="2" customFormat="1" ht="15" customHeight="1" x14ac:dyDescent="0.25">
      <c r="A132" s="2" t="s">
        <v>0</v>
      </c>
      <c r="B132" s="2" t="s">
        <v>444</v>
      </c>
      <c r="C132" s="2" t="s">
        <v>967</v>
      </c>
      <c r="D132" s="2" t="s">
        <v>85</v>
      </c>
      <c r="E132" s="2" t="s">
        <v>964</v>
      </c>
    </row>
    <row r="133" spans="1:5" s="2" customFormat="1" ht="15" customHeight="1" x14ac:dyDescent="0.25">
      <c r="A133" s="2" t="s">
        <v>0</v>
      </c>
      <c r="B133" s="2" t="s">
        <v>444</v>
      </c>
      <c r="C133" s="2" t="s">
        <v>426</v>
      </c>
      <c r="D133" s="2" t="s">
        <v>85</v>
      </c>
      <c r="E133" s="2" t="s">
        <v>964</v>
      </c>
    </row>
    <row r="134" spans="1:5" s="2" customFormat="1" ht="15" customHeight="1" x14ac:dyDescent="0.25">
      <c r="A134" s="2" t="s">
        <v>0</v>
      </c>
      <c r="B134" s="2" t="s">
        <v>48</v>
      </c>
      <c r="C134" s="2" t="s">
        <v>969</v>
      </c>
      <c r="D134" s="2" t="s">
        <v>85</v>
      </c>
      <c r="E134" s="2" t="s">
        <v>964</v>
      </c>
    </row>
    <row r="135" spans="1:5" s="2" customFormat="1" ht="15" customHeight="1" x14ac:dyDescent="0.25">
      <c r="A135" s="2" t="s">
        <v>0</v>
      </c>
      <c r="B135" s="2" t="s">
        <v>970</v>
      </c>
      <c r="C135" s="2" t="s">
        <v>971</v>
      </c>
      <c r="D135" s="2" t="s">
        <v>85</v>
      </c>
      <c r="E135" s="2" t="s">
        <v>964</v>
      </c>
    </row>
    <row r="136" spans="1:5" s="2" customFormat="1" ht="15" customHeight="1" x14ac:dyDescent="0.25">
      <c r="A136" s="2" t="s">
        <v>0</v>
      </c>
      <c r="B136" s="2" t="s">
        <v>972</v>
      </c>
      <c r="C136" s="2" t="s">
        <v>973</v>
      </c>
      <c r="D136" s="2" t="s">
        <v>85</v>
      </c>
      <c r="E136" s="2" t="s">
        <v>964</v>
      </c>
    </row>
    <row r="137" spans="1:5" s="2" customFormat="1" ht="15" customHeight="1" x14ac:dyDescent="0.25">
      <c r="A137" s="2" t="s">
        <v>0</v>
      </c>
      <c r="B137" s="2" t="s">
        <v>976</v>
      </c>
      <c r="C137" s="2" t="s">
        <v>977</v>
      </c>
      <c r="D137" s="2" t="s">
        <v>85</v>
      </c>
      <c r="E137" s="2" t="s">
        <v>964</v>
      </c>
    </row>
    <row r="138" spans="1:5" s="2" customFormat="1" ht="15" customHeight="1" x14ac:dyDescent="0.25">
      <c r="A138" s="2" t="s">
        <v>0</v>
      </c>
      <c r="B138" s="2" t="s">
        <v>980</v>
      </c>
      <c r="C138" s="2" t="s">
        <v>981</v>
      </c>
      <c r="D138" s="2" t="s">
        <v>85</v>
      </c>
      <c r="E138" s="2" t="s">
        <v>964</v>
      </c>
    </row>
    <row r="139" spans="1:5" s="2" customFormat="1" ht="15" customHeight="1" x14ac:dyDescent="0.25">
      <c r="A139" s="2" t="s">
        <v>0</v>
      </c>
      <c r="B139" s="2" t="s">
        <v>243</v>
      </c>
      <c r="C139" s="2" t="s">
        <v>982</v>
      </c>
      <c r="D139" s="2" t="s">
        <v>85</v>
      </c>
      <c r="E139" s="2" t="s">
        <v>964</v>
      </c>
    </row>
    <row r="140" spans="1:5" s="2" customFormat="1" ht="15" customHeight="1" x14ac:dyDescent="0.25">
      <c r="A140" s="2" t="s">
        <v>0</v>
      </c>
      <c r="B140" s="2" t="s">
        <v>983</v>
      </c>
      <c r="C140" s="2" t="s">
        <v>984</v>
      </c>
      <c r="D140" s="2" t="s">
        <v>85</v>
      </c>
      <c r="E140" s="2" t="s">
        <v>964</v>
      </c>
    </row>
    <row r="141" spans="1:5" s="2" customFormat="1" ht="15" customHeight="1" x14ac:dyDescent="0.25">
      <c r="A141" s="2" t="s">
        <v>0</v>
      </c>
      <c r="B141" s="2" t="s">
        <v>985</v>
      </c>
      <c r="C141" s="2" t="s">
        <v>986</v>
      </c>
      <c r="D141" s="2" t="s">
        <v>85</v>
      </c>
      <c r="E141" s="2" t="s">
        <v>964</v>
      </c>
    </row>
    <row r="142" spans="1:5" s="2" customFormat="1" ht="15" customHeight="1" x14ac:dyDescent="0.25">
      <c r="A142" s="2" t="s">
        <v>0</v>
      </c>
      <c r="B142" s="2" t="s">
        <v>974</v>
      </c>
      <c r="C142" s="2" t="s">
        <v>975</v>
      </c>
      <c r="D142" s="2" t="s">
        <v>85</v>
      </c>
      <c r="E142" s="2" t="s">
        <v>964</v>
      </c>
    </row>
    <row r="143" spans="1:5" s="2" customFormat="1" ht="15" customHeight="1" x14ac:dyDescent="0.25">
      <c r="A143" s="2" t="s">
        <v>402</v>
      </c>
      <c r="B143" s="2" t="s">
        <v>978</v>
      </c>
      <c r="C143" s="2" t="s">
        <v>979</v>
      </c>
      <c r="D143" s="2" t="s">
        <v>85</v>
      </c>
      <c r="E143" s="2" t="s">
        <v>964</v>
      </c>
    </row>
    <row r="144" spans="1:5" s="2" customFormat="1" ht="15" customHeight="1" x14ac:dyDescent="0.25">
      <c r="A144" s="2" t="s">
        <v>0</v>
      </c>
      <c r="B144" s="2" t="s">
        <v>987</v>
      </c>
      <c r="C144" s="2" t="s">
        <v>988</v>
      </c>
      <c r="D144" s="2" t="s">
        <v>88</v>
      </c>
      <c r="E144" s="2" t="s">
        <v>989</v>
      </c>
    </row>
    <row r="145" spans="1:5" s="2" customFormat="1" ht="15" customHeight="1" x14ac:dyDescent="0.25">
      <c r="A145" s="2" t="s">
        <v>0</v>
      </c>
      <c r="B145" s="2" t="s">
        <v>24</v>
      </c>
      <c r="C145" s="2" t="s">
        <v>990</v>
      </c>
      <c r="D145" s="2" t="s">
        <v>88</v>
      </c>
      <c r="E145" s="2" t="s">
        <v>89</v>
      </c>
    </row>
    <row r="146" spans="1:5" s="2" customFormat="1" ht="15" customHeight="1" x14ac:dyDescent="0.25">
      <c r="A146" s="2" t="s">
        <v>0</v>
      </c>
      <c r="B146" s="2" t="s">
        <v>1895</v>
      </c>
      <c r="C146" s="2" t="s">
        <v>1867</v>
      </c>
      <c r="D146" s="2" t="s">
        <v>88</v>
      </c>
      <c r="E146" s="2" t="s">
        <v>89</v>
      </c>
    </row>
    <row r="147" spans="1:5" s="2" customFormat="1" ht="15" customHeight="1" x14ac:dyDescent="0.25">
      <c r="A147" s="2" t="s">
        <v>0</v>
      </c>
      <c r="B147" s="2" t="s">
        <v>637</v>
      </c>
      <c r="C147" s="2" t="s">
        <v>991</v>
      </c>
      <c r="D147" s="2" t="s">
        <v>92</v>
      </c>
      <c r="E147" s="2" t="s">
        <v>992</v>
      </c>
    </row>
    <row r="148" spans="1:5" s="2" customFormat="1" ht="15" customHeight="1" x14ac:dyDescent="0.25">
      <c r="A148" s="2" t="s">
        <v>0</v>
      </c>
      <c r="B148" s="2" t="s">
        <v>993</v>
      </c>
      <c r="C148" s="2" t="s">
        <v>994</v>
      </c>
      <c r="D148" s="2" t="s">
        <v>92</v>
      </c>
      <c r="E148" s="2" t="s">
        <v>995</v>
      </c>
    </row>
    <row r="149" spans="1:5" s="2" customFormat="1" ht="15" customHeight="1" x14ac:dyDescent="0.25">
      <c r="A149" s="2" t="s">
        <v>0</v>
      </c>
      <c r="B149" s="2" t="s">
        <v>996</v>
      </c>
      <c r="C149" s="2" t="s">
        <v>997</v>
      </c>
      <c r="D149" s="2" t="s">
        <v>92</v>
      </c>
      <c r="E149" s="2" t="s">
        <v>995</v>
      </c>
    </row>
    <row r="150" spans="1:5" s="2" customFormat="1" ht="15" customHeight="1" x14ac:dyDescent="0.25">
      <c r="A150" s="2" t="s">
        <v>0</v>
      </c>
      <c r="B150" s="2" t="s">
        <v>998</v>
      </c>
      <c r="C150" s="2" t="s">
        <v>999</v>
      </c>
      <c r="D150" s="2" t="s">
        <v>92</v>
      </c>
      <c r="E150" s="2" t="s">
        <v>995</v>
      </c>
    </row>
    <row r="151" spans="1:5" s="2" customFormat="1" ht="15" customHeight="1" x14ac:dyDescent="0.25">
      <c r="A151" s="2" t="s">
        <v>0</v>
      </c>
      <c r="B151" s="2" t="s">
        <v>2573</v>
      </c>
      <c r="C151" s="2" t="s">
        <v>2574</v>
      </c>
      <c r="D151" s="2" t="s">
        <v>92</v>
      </c>
      <c r="E151" s="2" t="s">
        <v>995</v>
      </c>
    </row>
    <row r="152" spans="1:5" s="2" customFormat="1" ht="15" customHeight="1" x14ac:dyDescent="0.25">
      <c r="A152" s="2" t="s">
        <v>0</v>
      </c>
      <c r="B152" s="2" t="s">
        <v>2929</v>
      </c>
      <c r="C152" s="2" t="s">
        <v>1111</v>
      </c>
      <c r="D152" s="2" t="s">
        <v>92</v>
      </c>
      <c r="E152" s="2" t="s">
        <v>995</v>
      </c>
    </row>
    <row r="153" spans="1:5" s="2" customFormat="1" ht="15" customHeight="1" x14ac:dyDescent="0.25">
      <c r="A153" s="2" t="s">
        <v>0</v>
      </c>
      <c r="B153" s="2" t="s">
        <v>243</v>
      </c>
      <c r="C153" s="2" t="s">
        <v>1000</v>
      </c>
      <c r="D153" s="2" t="s">
        <v>92</v>
      </c>
      <c r="E153" s="2" t="s">
        <v>1001</v>
      </c>
    </row>
    <row r="154" spans="1:5" s="2" customFormat="1" ht="15" customHeight="1" x14ac:dyDescent="0.25">
      <c r="A154" s="2" t="s">
        <v>0</v>
      </c>
      <c r="B154" s="2" t="s">
        <v>904</v>
      </c>
      <c r="C154" s="2" t="s">
        <v>1002</v>
      </c>
      <c r="D154" s="2" t="s">
        <v>92</v>
      </c>
      <c r="E154" s="2" t="s">
        <v>1003</v>
      </c>
    </row>
    <row r="155" spans="1:5" s="2" customFormat="1" ht="15" customHeight="1" x14ac:dyDescent="0.25">
      <c r="A155" s="2" t="s">
        <v>0</v>
      </c>
      <c r="B155" s="2" t="s">
        <v>1004</v>
      </c>
      <c r="C155" s="2" t="s">
        <v>1005</v>
      </c>
      <c r="D155" s="2" t="s">
        <v>92</v>
      </c>
      <c r="E155" s="2" t="s">
        <v>1006</v>
      </c>
    </row>
    <row r="156" spans="1:5" s="2" customFormat="1" ht="15" customHeight="1" x14ac:dyDescent="0.25">
      <c r="A156" s="2" t="s">
        <v>0</v>
      </c>
      <c r="B156" s="2" t="s">
        <v>1007</v>
      </c>
      <c r="C156" s="2" t="s">
        <v>1008</v>
      </c>
      <c r="D156" s="2" t="s">
        <v>92</v>
      </c>
      <c r="E156" s="2" t="s">
        <v>1003</v>
      </c>
    </row>
    <row r="157" spans="1:5" s="2" customFormat="1" ht="15" customHeight="1" x14ac:dyDescent="0.25">
      <c r="A157" s="2" t="s">
        <v>0</v>
      </c>
      <c r="B157" s="2" t="s">
        <v>1009</v>
      </c>
      <c r="C157" s="2" t="s">
        <v>1010</v>
      </c>
      <c r="D157" s="2" t="s">
        <v>92</v>
      </c>
      <c r="E157" s="2" t="s">
        <v>1003</v>
      </c>
    </row>
    <row r="158" spans="1:5" s="2" customFormat="1" ht="15" customHeight="1" x14ac:dyDescent="0.25">
      <c r="A158" s="2" t="s">
        <v>0</v>
      </c>
      <c r="B158" s="2" t="s">
        <v>1011</v>
      </c>
      <c r="C158" s="2" t="s">
        <v>1012</v>
      </c>
      <c r="D158" s="2" t="s">
        <v>92</v>
      </c>
      <c r="E158" s="2" t="s">
        <v>1003</v>
      </c>
    </row>
    <row r="159" spans="1:5" s="2" customFormat="1" ht="15" customHeight="1" x14ac:dyDescent="0.25">
      <c r="A159" s="2" t="s">
        <v>0</v>
      </c>
      <c r="B159" s="2" t="s">
        <v>2954</v>
      </c>
      <c r="C159" s="2" t="s">
        <v>1965</v>
      </c>
      <c r="D159" s="2" t="s">
        <v>92</v>
      </c>
      <c r="E159" s="2" t="s">
        <v>1003</v>
      </c>
    </row>
    <row r="160" spans="1:5" s="2" customFormat="1" ht="15" customHeight="1" x14ac:dyDescent="0.25">
      <c r="A160" s="2" t="s">
        <v>0</v>
      </c>
      <c r="B160" s="2" t="s">
        <v>2850</v>
      </c>
      <c r="C160" s="2" t="s">
        <v>744</v>
      </c>
      <c r="D160" s="2" t="s">
        <v>92</v>
      </c>
      <c r="E160" s="2" t="s">
        <v>2851</v>
      </c>
    </row>
    <row r="161" spans="1:5" s="2" customFormat="1" ht="15" customHeight="1" x14ac:dyDescent="0.25">
      <c r="A161" s="2" t="s">
        <v>0</v>
      </c>
      <c r="B161" s="2" t="s">
        <v>746</v>
      </c>
      <c r="C161" s="2" t="s">
        <v>1013</v>
      </c>
      <c r="D161" s="2" t="s">
        <v>92</v>
      </c>
      <c r="E161" s="2" t="s">
        <v>1014</v>
      </c>
    </row>
    <row r="162" spans="1:5" s="2" customFormat="1" ht="15" customHeight="1" x14ac:dyDescent="0.25">
      <c r="A162" s="2" t="s">
        <v>0</v>
      </c>
      <c r="B162" s="2" t="s">
        <v>1016</v>
      </c>
      <c r="C162" s="2" t="s">
        <v>1017</v>
      </c>
      <c r="D162" s="2" t="s">
        <v>92</v>
      </c>
      <c r="E162" s="2" t="s">
        <v>1015</v>
      </c>
    </row>
    <row r="163" spans="1:5" s="2" customFormat="1" ht="15" customHeight="1" x14ac:dyDescent="0.25">
      <c r="A163" s="2" t="s">
        <v>0</v>
      </c>
      <c r="B163" s="2" t="s">
        <v>701</v>
      </c>
      <c r="C163" s="2" t="s">
        <v>487</v>
      </c>
      <c r="D163" s="2" t="s">
        <v>92</v>
      </c>
      <c r="E163" s="2" t="s">
        <v>1015</v>
      </c>
    </row>
    <row r="164" spans="1:5" s="2" customFormat="1" ht="15" customHeight="1" x14ac:dyDescent="0.25">
      <c r="A164" s="2" t="s">
        <v>0</v>
      </c>
      <c r="B164" s="2" t="s">
        <v>1018</v>
      </c>
      <c r="C164" s="2" t="s">
        <v>1019</v>
      </c>
      <c r="D164" s="2" t="s">
        <v>92</v>
      </c>
      <c r="E164" s="2" t="s">
        <v>1020</v>
      </c>
    </row>
    <row r="165" spans="1:5" s="2" customFormat="1" ht="15" customHeight="1" x14ac:dyDescent="0.25">
      <c r="A165" s="2" t="s">
        <v>0</v>
      </c>
      <c r="B165" s="2" t="s">
        <v>170</v>
      </c>
      <c r="C165" s="2" t="s">
        <v>650</v>
      </c>
      <c r="D165" s="2" t="s">
        <v>92</v>
      </c>
      <c r="E165" s="2" t="s">
        <v>1021</v>
      </c>
    </row>
    <row r="166" spans="1:5" s="2" customFormat="1" ht="15" customHeight="1" x14ac:dyDescent="0.25">
      <c r="A166" s="2" t="s">
        <v>0</v>
      </c>
      <c r="B166" s="2" t="s">
        <v>1022</v>
      </c>
      <c r="C166" s="2" t="s">
        <v>498</v>
      </c>
      <c r="D166" s="2" t="s">
        <v>95</v>
      </c>
      <c r="E166" s="2" t="s">
        <v>1023</v>
      </c>
    </row>
    <row r="167" spans="1:5" s="2" customFormat="1" ht="15" customHeight="1" x14ac:dyDescent="0.25">
      <c r="A167" s="7" t="s">
        <v>3054</v>
      </c>
      <c r="B167" s="7" t="s">
        <v>2203</v>
      </c>
      <c r="C167" s="7" t="s">
        <v>3070</v>
      </c>
      <c r="D167" s="7" t="s">
        <v>95</v>
      </c>
      <c r="E167" s="7" t="s">
        <v>95</v>
      </c>
    </row>
    <row r="168" spans="1:5" s="2" customFormat="1" ht="15" customHeight="1" x14ac:dyDescent="0.25">
      <c r="A168" s="2" t="s">
        <v>896</v>
      </c>
      <c r="B168" s="2" t="s">
        <v>1064</v>
      </c>
      <c r="C168" s="2" t="s">
        <v>2856</v>
      </c>
      <c r="D168" s="2" t="s">
        <v>95</v>
      </c>
      <c r="E168" s="2" t="s">
        <v>2857</v>
      </c>
    </row>
    <row r="169" spans="1:5" s="2" customFormat="1" ht="15" customHeight="1" x14ac:dyDescent="0.25">
      <c r="A169" s="2" t="s">
        <v>0</v>
      </c>
      <c r="B169" s="2" t="s">
        <v>1024</v>
      </c>
      <c r="C169" s="2" t="s">
        <v>1025</v>
      </c>
      <c r="D169" s="2" t="s">
        <v>95</v>
      </c>
      <c r="E169" s="2" t="s">
        <v>1026</v>
      </c>
    </row>
    <row r="170" spans="1:5" s="2" customFormat="1" ht="15" customHeight="1" x14ac:dyDescent="0.25">
      <c r="A170" s="2" t="s">
        <v>0</v>
      </c>
      <c r="B170" s="2" t="s">
        <v>428</v>
      </c>
      <c r="C170" s="2" t="s">
        <v>1027</v>
      </c>
      <c r="D170" s="2" t="s">
        <v>95</v>
      </c>
      <c r="E170" s="2" t="s">
        <v>1028</v>
      </c>
    </row>
    <row r="171" spans="1:5" s="2" customFormat="1" ht="15" customHeight="1" x14ac:dyDescent="0.25">
      <c r="A171" s="2" t="s">
        <v>0</v>
      </c>
      <c r="B171" s="2" t="s">
        <v>1029</v>
      </c>
      <c r="C171" s="2" t="s">
        <v>1030</v>
      </c>
      <c r="D171" s="2" t="s">
        <v>99</v>
      </c>
      <c r="E171" s="2" t="s">
        <v>1031</v>
      </c>
    </row>
    <row r="172" spans="1:5" s="2" customFormat="1" ht="15" customHeight="1" x14ac:dyDescent="0.25">
      <c r="A172" s="2" t="s">
        <v>0</v>
      </c>
      <c r="B172" s="2" t="s">
        <v>985</v>
      </c>
      <c r="C172" s="2" t="s">
        <v>1032</v>
      </c>
      <c r="D172" s="2" t="s">
        <v>99</v>
      </c>
      <c r="E172" s="2" t="s">
        <v>1033</v>
      </c>
    </row>
    <row r="173" spans="1:5" s="2" customFormat="1" ht="15" customHeight="1" x14ac:dyDescent="0.25">
      <c r="A173" s="2" t="s">
        <v>0</v>
      </c>
      <c r="B173" s="2" t="s">
        <v>146</v>
      </c>
      <c r="C173" s="2" t="s">
        <v>1034</v>
      </c>
      <c r="D173" s="2" t="s">
        <v>99</v>
      </c>
      <c r="E173" s="2" t="s">
        <v>1035</v>
      </c>
    </row>
    <row r="174" spans="1:5" s="2" customFormat="1" ht="15" customHeight="1" x14ac:dyDescent="0.25">
      <c r="A174" s="2" t="s">
        <v>0</v>
      </c>
      <c r="B174" s="2" t="s">
        <v>998</v>
      </c>
      <c r="C174" s="2" t="s">
        <v>1036</v>
      </c>
      <c r="D174" s="2" t="s">
        <v>99</v>
      </c>
      <c r="E174" s="2" t="s">
        <v>100</v>
      </c>
    </row>
    <row r="175" spans="1:5" s="2" customFormat="1" ht="15" customHeight="1" x14ac:dyDescent="0.25">
      <c r="A175" s="2" t="s">
        <v>0</v>
      </c>
      <c r="B175" s="2" t="s">
        <v>1037</v>
      </c>
      <c r="C175" s="2" t="s">
        <v>343</v>
      </c>
      <c r="D175" s="2" t="s">
        <v>99</v>
      </c>
      <c r="E175" s="2" t="s">
        <v>100</v>
      </c>
    </row>
    <row r="176" spans="1:5" s="2" customFormat="1" ht="15" customHeight="1" x14ac:dyDescent="0.25">
      <c r="A176" s="2" t="s">
        <v>0</v>
      </c>
      <c r="B176" s="2" t="s">
        <v>2955</v>
      </c>
      <c r="C176" s="2" t="s">
        <v>2956</v>
      </c>
      <c r="D176" s="2" t="s">
        <v>99</v>
      </c>
      <c r="E176" s="2" t="s">
        <v>100</v>
      </c>
    </row>
    <row r="177" spans="1:5" s="2" customFormat="1" ht="15" customHeight="1" x14ac:dyDescent="0.25">
      <c r="A177" s="2" t="s">
        <v>0</v>
      </c>
      <c r="B177" s="2" t="s">
        <v>243</v>
      </c>
      <c r="C177" s="2" t="s">
        <v>1038</v>
      </c>
      <c r="D177" s="2" t="s">
        <v>103</v>
      </c>
      <c r="E177" s="2" t="s">
        <v>1039</v>
      </c>
    </row>
    <row r="178" spans="1:5" s="2" customFormat="1" ht="15" customHeight="1" x14ac:dyDescent="0.25">
      <c r="A178" s="2" t="s">
        <v>0</v>
      </c>
      <c r="B178" s="2" t="s">
        <v>1040</v>
      </c>
      <c r="C178" s="2" t="s">
        <v>1041</v>
      </c>
      <c r="D178" s="2" t="s">
        <v>103</v>
      </c>
      <c r="E178" s="2" t="s">
        <v>1042</v>
      </c>
    </row>
    <row r="179" spans="1:5" s="2" customFormat="1" ht="15" customHeight="1" x14ac:dyDescent="0.25">
      <c r="A179" s="2" t="s">
        <v>0</v>
      </c>
      <c r="B179" s="2" t="s">
        <v>1043</v>
      </c>
      <c r="C179" s="2" t="s">
        <v>1044</v>
      </c>
      <c r="D179" s="2" t="s">
        <v>103</v>
      </c>
      <c r="E179" s="2" t="s">
        <v>1045</v>
      </c>
    </row>
    <row r="180" spans="1:5" s="2" customFormat="1" ht="15" customHeight="1" x14ac:dyDescent="0.25">
      <c r="A180" s="9" t="s">
        <v>0</v>
      </c>
      <c r="B180" s="9" t="s">
        <v>1046</v>
      </c>
      <c r="C180" s="9" t="s">
        <v>801</v>
      </c>
      <c r="D180" s="9" t="s">
        <v>103</v>
      </c>
      <c r="E180" s="9" t="s">
        <v>1045</v>
      </c>
    </row>
    <row r="181" spans="1:5" s="2" customFormat="1" ht="15" customHeight="1" x14ac:dyDescent="0.25">
      <c r="A181" s="8" t="s">
        <v>896</v>
      </c>
      <c r="B181" s="8" t="s">
        <v>409</v>
      </c>
      <c r="C181" s="8" t="s">
        <v>3174</v>
      </c>
      <c r="D181" s="2" t="s">
        <v>103</v>
      </c>
      <c r="E181" s="2" t="s">
        <v>1045</v>
      </c>
    </row>
    <row r="182" spans="1:5" s="2" customFormat="1" ht="15" customHeight="1" x14ac:dyDescent="0.25">
      <c r="A182" s="2" t="s">
        <v>0</v>
      </c>
      <c r="B182" s="2" t="s">
        <v>2749</v>
      </c>
      <c r="C182" s="2" t="s">
        <v>2750</v>
      </c>
      <c r="D182" s="2" t="s">
        <v>103</v>
      </c>
      <c r="E182" s="2" t="s">
        <v>2751</v>
      </c>
    </row>
    <row r="183" spans="1:5" s="2" customFormat="1" ht="15" customHeight="1" x14ac:dyDescent="0.25">
      <c r="A183" s="8" t="s">
        <v>896</v>
      </c>
      <c r="B183" s="8" t="s">
        <v>53</v>
      </c>
      <c r="C183" s="8" t="s">
        <v>3175</v>
      </c>
      <c r="D183" s="8" t="s">
        <v>103</v>
      </c>
      <c r="E183" s="8" t="s">
        <v>1045</v>
      </c>
    </row>
    <row r="184" spans="1:5" s="2" customFormat="1" ht="15" customHeight="1" x14ac:dyDescent="0.25">
      <c r="A184" s="2" t="s">
        <v>0</v>
      </c>
      <c r="B184" s="2" t="s">
        <v>1047</v>
      </c>
      <c r="C184" s="2" t="s">
        <v>1048</v>
      </c>
      <c r="D184" s="2" t="s">
        <v>107</v>
      </c>
      <c r="E184" s="2" t="s">
        <v>1049</v>
      </c>
    </row>
    <row r="185" spans="1:5" s="2" customFormat="1" ht="15" customHeight="1" x14ac:dyDescent="0.25">
      <c r="A185" s="2" t="s">
        <v>0</v>
      </c>
      <c r="B185" s="2" t="s">
        <v>1050</v>
      </c>
      <c r="C185" s="2" t="s">
        <v>1051</v>
      </c>
      <c r="D185" s="2" t="s">
        <v>107</v>
      </c>
      <c r="E185" s="2" t="s">
        <v>1052</v>
      </c>
    </row>
    <row r="186" spans="1:5" s="2" customFormat="1" ht="15" customHeight="1" x14ac:dyDescent="0.25">
      <c r="A186" s="2" t="s">
        <v>0</v>
      </c>
      <c r="B186" s="2" t="s">
        <v>1053</v>
      </c>
      <c r="C186" s="2" t="s">
        <v>1054</v>
      </c>
      <c r="D186" s="2" t="s">
        <v>107</v>
      </c>
      <c r="E186" s="2" t="s">
        <v>1055</v>
      </c>
    </row>
    <row r="187" spans="1:5" s="2" customFormat="1" ht="15" customHeight="1" x14ac:dyDescent="0.25">
      <c r="A187" s="2" t="s">
        <v>0</v>
      </c>
      <c r="B187" s="2" t="s">
        <v>1056</v>
      </c>
      <c r="C187" s="2" t="s">
        <v>20</v>
      </c>
      <c r="D187" s="2" t="s">
        <v>107</v>
      </c>
      <c r="E187" s="2" t="s">
        <v>1055</v>
      </c>
    </row>
    <row r="188" spans="1:5" s="2" customFormat="1" ht="15" customHeight="1" x14ac:dyDescent="0.25">
      <c r="A188" s="2" t="s">
        <v>0</v>
      </c>
      <c r="B188" s="2" t="s">
        <v>693</v>
      </c>
      <c r="C188" s="2" t="s">
        <v>819</v>
      </c>
      <c r="D188" s="2" t="s">
        <v>107</v>
      </c>
      <c r="E188" s="2" t="s">
        <v>1057</v>
      </c>
    </row>
    <row r="189" spans="1:5" s="2" customFormat="1" ht="15" customHeight="1" x14ac:dyDescent="0.25">
      <c r="A189" s="2" t="s">
        <v>0</v>
      </c>
      <c r="B189" s="2" t="s">
        <v>448</v>
      </c>
      <c r="C189" s="2" t="s">
        <v>1058</v>
      </c>
      <c r="D189" s="2" t="s">
        <v>107</v>
      </c>
      <c r="E189" s="2" t="s">
        <v>1057</v>
      </c>
    </row>
    <row r="190" spans="1:5" s="2" customFormat="1" ht="15" customHeight="1" x14ac:dyDescent="0.25">
      <c r="A190" s="2" t="s">
        <v>0</v>
      </c>
      <c r="B190" s="2" t="s">
        <v>1059</v>
      </c>
      <c r="C190" s="2" t="s">
        <v>1060</v>
      </c>
      <c r="D190" s="2" t="s">
        <v>107</v>
      </c>
      <c r="E190" s="2" t="s">
        <v>1057</v>
      </c>
    </row>
    <row r="191" spans="1:5" s="2" customFormat="1" ht="15" customHeight="1" x14ac:dyDescent="0.25">
      <c r="A191" s="2" t="s">
        <v>0</v>
      </c>
      <c r="B191" s="2" t="s">
        <v>1061</v>
      </c>
      <c r="C191" s="2" t="s">
        <v>1062</v>
      </c>
      <c r="D191" s="2" t="s">
        <v>107</v>
      </c>
      <c r="E191" s="2" t="s">
        <v>1063</v>
      </c>
    </row>
    <row r="192" spans="1:5" s="2" customFormat="1" ht="15" customHeight="1" x14ac:dyDescent="0.25">
      <c r="A192" s="2" t="s">
        <v>0</v>
      </c>
      <c r="B192" s="2" t="s">
        <v>1064</v>
      </c>
      <c r="C192" s="2" t="s">
        <v>1065</v>
      </c>
      <c r="D192" s="2" t="s">
        <v>107</v>
      </c>
      <c r="E192" s="2" t="s">
        <v>1066</v>
      </c>
    </row>
    <row r="193" spans="1:5" s="2" customFormat="1" ht="15" customHeight="1" x14ac:dyDescent="0.25">
      <c r="A193" s="2" t="s">
        <v>0</v>
      </c>
      <c r="B193" s="2" t="s">
        <v>1067</v>
      </c>
      <c r="C193" s="2" t="s">
        <v>1068</v>
      </c>
      <c r="D193" s="2" t="s">
        <v>107</v>
      </c>
      <c r="E193" s="2" t="s">
        <v>1069</v>
      </c>
    </row>
    <row r="194" spans="1:5" s="2" customFormat="1" ht="15" customHeight="1" x14ac:dyDescent="0.25">
      <c r="A194" s="2" t="s">
        <v>0</v>
      </c>
      <c r="B194" s="2" t="s">
        <v>2957</v>
      </c>
      <c r="C194" s="2" t="s">
        <v>2958</v>
      </c>
      <c r="D194" s="2" t="s">
        <v>111</v>
      </c>
      <c r="E194" s="2" t="s">
        <v>2959</v>
      </c>
    </row>
    <row r="195" spans="1:5" s="2" customFormat="1" ht="15" customHeight="1" x14ac:dyDescent="0.25">
      <c r="A195" s="2" t="s">
        <v>0</v>
      </c>
      <c r="B195" s="2" t="s">
        <v>2960</v>
      </c>
      <c r="C195" s="2" t="s">
        <v>2961</v>
      </c>
      <c r="D195" s="2" t="s">
        <v>111</v>
      </c>
      <c r="E195" s="2" t="s">
        <v>2962</v>
      </c>
    </row>
    <row r="196" spans="1:5" s="2" customFormat="1" ht="15" customHeight="1" x14ac:dyDescent="0.25">
      <c r="A196" s="2" t="s">
        <v>0</v>
      </c>
      <c r="B196" s="2" t="s">
        <v>1070</v>
      </c>
      <c r="C196" s="2" t="s">
        <v>1071</v>
      </c>
      <c r="D196" s="2" t="s">
        <v>111</v>
      </c>
      <c r="E196" s="2" t="s">
        <v>1072</v>
      </c>
    </row>
    <row r="197" spans="1:5" s="2" customFormat="1" ht="15" customHeight="1" x14ac:dyDescent="0.25">
      <c r="A197" s="2" t="s">
        <v>0</v>
      </c>
      <c r="B197" s="2" t="s">
        <v>382</v>
      </c>
      <c r="C197" s="2" t="s">
        <v>1073</v>
      </c>
      <c r="D197" s="2" t="s">
        <v>111</v>
      </c>
      <c r="E197" s="2" t="s">
        <v>1074</v>
      </c>
    </row>
    <row r="198" spans="1:5" s="2" customFormat="1" ht="15" customHeight="1" x14ac:dyDescent="0.25">
      <c r="A198" s="2" t="s">
        <v>0</v>
      </c>
      <c r="B198" s="2" t="s">
        <v>1575</v>
      </c>
      <c r="C198" s="2" t="s">
        <v>2963</v>
      </c>
      <c r="D198" s="2" t="s">
        <v>111</v>
      </c>
      <c r="E198" s="2" t="s">
        <v>2964</v>
      </c>
    </row>
    <row r="199" spans="1:5" s="2" customFormat="1" ht="15" customHeight="1" x14ac:dyDescent="0.25">
      <c r="A199" s="2" t="s">
        <v>0</v>
      </c>
      <c r="B199" s="2" t="s">
        <v>1075</v>
      </c>
      <c r="C199" s="2" t="s">
        <v>1076</v>
      </c>
      <c r="D199" s="2" t="s">
        <v>111</v>
      </c>
      <c r="E199" s="2" t="s">
        <v>1077</v>
      </c>
    </row>
    <row r="200" spans="1:5" s="2" customFormat="1" ht="15" customHeight="1" x14ac:dyDescent="0.25">
      <c r="A200" s="2" t="s">
        <v>0</v>
      </c>
      <c r="B200" s="2" t="s">
        <v>1943</v>
      </c>
      <c r="C200" s="2" t="s">
        <v>2798</v>
      </c>
      <c r="D200" s="2" t="s">
        <v>111</v>
      </c>
      <c r="E200" s="2" t="s">
        <v>1077</v>
      </c>
    </row>
    <row r="201" spans="1:5" s="2" customFormat="1" ht="15" customHeight="1" x14ac:dyDescent="0.25">
      <c r="A201" s="2" t="s">
        <v>0</v>
      </c>
      <c r="B201" s="2" t="s">
        <v>553</v>
      </c>
      <c r="C201" s="2" t="s">
        <v>1078</v>
      </c>
      <c r="D201" s="2" t="s">
        <v>111</v>
      </c>
      <c r="E201" s="2" t="s">
        <v>1079</v>
      </c>
    </row>
    <row r="202" spans="1:5" s="2" customFormat="1" ht="15" customHeight="1" x14ac:dyDescent="0.25">
      <c r="A202" s="2" t="s">
        <v>0</v>
      </c>
      <c r="B202" s="2" t="s">
        <v>1086</v>
      </c>
      <c r="C202" s="2" t="s">
        <v>1087</v>
      </c>
      <c r="D202" s="2" t="s">
        <v>111</v>
      </c>
      <c r="E202" s="2" t="s">
        <v>1081</v>
      </c>
    </row>
    <row r="203" spans="1:5" s="2" customFormat="1" ht="15" customHeight="1" x14ac:dyDescent="0.25">
      <c r="A203" s="2" t="s">
        <v>0</v>
      </c>
      <c r="B203" s="2" t="s">
        <v>1088</v>
      </c>
      <c r="C203" s="2" t="s">
        <v>1089</v>
      </c>
      <c r="D203" s="2" t="s">
        <v>111</v>
      </c>
      <c r="E203" s="2" t="s">
        <v>1081</v>
      </c>
    </row>
    <row r="204" spans="1:5" s="2" customFormat="1" ht="15" customHeight="1" x14ac:dyDescent="0.25">
      <c r="A204" s="2" t="s">
        <v>0</v>
      </c>
      <c r="B204" s="2" t="s">
        <v>1084</v>
      </c>
      <c r="C204" s="2" t="s">
        <v>1085</v>
      </c>
      <c r="D204" s="2" t="s">
        <v>111</v>
      </c>
      <c r="E204" s="2" t="s">
        <v>1081</v>
      </c>
    </row>
    <row r="205" spans="1:5" s="2" customFormat="1" ht="15" customHeight="1" x14ac:dyDescent="0.25">
      <c r="A205" s="2" t="s">
        <v>0</v>
      </c>
      <c r="B205" s="2" t="s">
        <v>1073</v>
      </c>
      <c r="C205" s="2" t="s">
        <v>1082</v>
      </c>
      <c r="D205" s="2" t="s">
        <v>111</v>
      </c>
      <c r="E205" s="2" t="s">
        <v>1081</v>
      </c>
    </row>
    <row r="206" spans="1:5" s="2" customFormat="1" ht="15" customHeight="1" x14ac:dyDescent="0.25">
      <c r="A206" s="2" t="s">
        <v>0</v>
      </c>
      <c r="B206" s="2" t="s">
        <v>1083</v>
      </c>
      <c r="C206" s="2" t="s">
        <v>819</v>
      </c>
      <c r="D206" s="2" t="s">
        <v>111</v>
      </c>
      <c r="E206" s="2" t="s">
        <v>1081</v>
      </c>
    </row>
    <row r="207" spans="1:5" s="2" customFormat="1" ht="15" customHeight="1" x14ac:dyDescent="0.25">
      <c r="A207" s="2" t="s">
        <v>0</v>
      </c>
      <c r="B207" s="2" t="s">
        <v>1090</v>
      </c>
      <c r="C207" s="2" t="s">
        <v>1091</v>
      </c>
      <c r="D207" s="2" t="s">
        <v>111</v>
      </c>
      <c r="E207" s="2" t="s">
        <v>1092</v>
      </c>
    </row>
    <row r="208" spans="1:5" s="2" customFormat="1" ht="15" customHeight="1" x14ac:dyDescent="0.25">
      <c r="A208" s="2" t="s">
        <v>0</v>
      </c>
      <c r="B208" s="2" t="s">
        <v>1093</v>
      </c>
      <c r="C208" s="2" t="s">
        <v>1094</v>
      </c>
      <c r="D208" s="2" t="s">
        <v>111</v>
      </c>
      <c r="E208" s="2" t="s">
        <v>1081</v>
      </c>
    </row>
    <row r="209" spans="1:5" s="2" customFormat="1" ht="15" customHeight="1" x14ac:dyDescent="0.25">
      <c r="A209" s="2" t="s">
        <v>0</v>
      </c>
      <c r="B209" s="2" t="s">
        <v>1080</v>
      </c>
      <c r="C209" s="2" t="s">
        <v>279</v>
      </c>
      <c r="D209" s="2" t="s">
        <v>111</v>
      </c>
      <c r="E209" s="2" t="s">
        <v>1081</v>
      </c>
    </row>
    <row r="210" spans="1:5" s="2" customFormat="1" ht="15" customHeight="1" x14ac:dyDescent="0.25">
      <c r="A210" s="2" t="s">
        <v>0</v>
      </c>
      <c r="B210" s="2" t="s">
        <v>947</v>
      </c>
      <c r="C210" s="2" t="s">
        <v>2725</v>
      </c>
      <c r="D210" s="2" t="s">
        <v>111</v>
      </c>
      <c r="E210" s="2" t="s">
        <v>1081</v>
      </c>
    </row>
    <row r="211" spans="1:5" s="2" customFormat="1" ht="15" customHeight="1" x14ac:dyDescent="0.25">
      <c r="A211" s="2" t="s">
        <v>0</v>
      </c>
      <c r="B211" s="2" t="s">
        <v>62</v>
      </c>
      <c r="C211" s="2" t="s">
        <v>2965</v>
      </c>
      <c r="D211" s="2" t="s">
        <v>111</v>
      </c>
      <c r="E211" s="2" t="s">
        <v>2966</v>
      </c>
    </row>
    <row r="212" spans="1:5" s="2" customFormat="1" ht="15" customHeight="1" x14ac:dyDescent="0.25">
      <c r="A212" s="2" t="s">
        <v>0</v>
      </c>
      <c r="B212" s="2" t="s">
        <v>647</v>
      </c>
      <c r="C212" s="2" t="s">
        <v>1095</v>
      </c>
      <c r="D212" s="2" t="s">
        <v>111</v>
      </c>
      <c r="E212" s="2" t="s">
        <v>1096</v>
      </c>
    </row>
    <row r="213" spans="1:5" s="2" customFormat="1" ht="15" customHeight="1" x14ac:dyDescent="0.25">
      <c r="A213" s="2" t="s">
        <v>0</v>
      </c>
      <c r="B213" s="2" t="s">
        <v>1097</v>
      </c>
      <c r="C213" s="2" t="s">
        <v>1098</v>
      </c>
      <c r="D213" s="2" t="s">
        <v>111</v>
      </c>
      <c r="E213" s="2" t="s">
        <v>1099</v>
      </c>
    </row>
    <row r="214" spans="1:5" s="2" customFormat="1" ht="15" customHeight="1" x14ac:dyDescent="0.25">
      <c r="A214" s="2" t="s">
        <v>0</v>
      </c>
      <c r="B214" s="2" t="s">
        <v>1100</v>
      </c>
      <c r="C214" s="2" t="s">
        <v>1101</v>
      </c>
      <c r="D214" s="2" t="s">
        <v>111</v>
      </c>
      <c r="E214" s="2" t="s">
        <v>1102</v>
      </c>
    </row>
    <row r="215" spans="1:5" s="2" customFormat="1" ht="15" customHeight="1" x14ac:dyDescent="0.25">
      <c r="A215" s="2" t="s">
        <v>0</v>
      </c>
      <c r="B215" s="2" t="s">
        <v>243</v>
      </c>
      <c r="C215" s="2" t="s">
        <v>841</v>
      </c>
      <c r="D215" s="2" t="s">
        <v>111</v>
      </c>
      <c r="E215" s="2" t="s">
        <v>1103</v>
      </c>
    </row>
    <row r="216" spans="1:5" s="2" customFormat="1" ht="15" customHeight="1" x14ac:dyDescent="0.25">
      <c r="A216" s="2" t="s">
        <v>0</v>
      </c>
      <c r="B216" s="2" t="s">
        <v>985</v>
      </c>
      <c r="C216" s="2" t="s">
        <v>2837</v>
      </c>
      <c r="D216" s="2" t="s">
        <v>111</v>
      </c>
      <c r="E216" s="2" t="s">
        <v>2838</v>
      </c>
    </row>
    <row r="217" spans="1:5" s="2" customFormat="1" ht="15" customHeight="1" x14ac:dyDescent="0.25">
      <c r="A217" s="2" t="s">
        <v>0</v>
      </c>
      <c r="B217" s="2" t="s">
        <v>1104</v>
      </c>
      <c r="C217" s="2" t="s">
        <v>1105</v>
      </c>
      <c r="D217" s="2" t="s">
        <v>111</v>
      </c>
      <c r="E217" s="2" t="s">
        <v>1106</v>
      </c>
    </row>
    <row r="218" spans="1:5" s="2" customFormat="1" ht="15" customHeight="1" x14ac:dyDescent="0.25">
      <c r="A218" s="2" t="s">
        <v>0</v>
      </c>
      <c r="B218" s="2" t="s">
        <v>1107</v>
      </c>
      <c r="C218" s="2" t="s">
        <v>1108</v>
      </c>
      <c r="D218" s="2" t="s">
        <v>111</v>
      </c>
      <c r="E218" s="2" t="s">
        <v>1109</v>
      </c>
    </row>
    <row r="219" spans="1:5" s="2" customFormat="1" ht="15" customHeight="1" x14ac:dyDescent="0.25">
      <c r="A219" s="2" t="s">
        <v>0</v>
      </c>
      <c r="B219" s="2" t="s">
        <v>1110</v>
      </c>
      <c r="C219" s="2" t="s">
        <v>1111</v>
      </c>
      <c r="D219" s="2" t="s">
        <v>130</v>
      </c>
      <c r="E219" s="2" t="s">
        <v>1112</v>
      </c>
    </row>
    <row r="220" spans="1:5" s="2" customFormat="1" ht="15" customHeight="1" x14ac:dyDescent="0.25">
      <c r="A220" s="2" t="s">
        <v>0</v>
      </c>
      <c r="B220" s="2" t="s">
        <v>653</v>
      </c>
      <c r="C220" s="2" t="s">
        <v>1113</v>
      </c>
      <c r="D220" s="2" t="s">
        <v>130</v>
      </c>
      <c r="E220" s="2" t="s">
        <v>1114</v>
      </c>
    </row>
    <row r="221" spans="1:5" s="2" customFormat="1" ht="15" customHeight="1" x14ac:dyDescent="0.25">
      <c r="A221" s="2" t="s">
        <v>0</v>
      </c>
      <c r="B221" s="2" t="s">
        <v>1115</v>
      </c>
      <c r="C221" s="2" t="s">
        <v>1116</v>
      </c>
      <c r="D221" s="2" t="s">
        <v>130</v>
      </c>
      <c r="E221" s="2" t="s">
        <v>1117</v>
      </c>
    </row>
    <row r="222" spans="1:5" s="2" customFormat="1" ht="15" customHeight="1" x14ac:dyDescent="0.25">
      <c r="A222" s="2" t="s">
        <v>0</v>
      </c>
      <c r="B222" s="2" t="s">
        <v>531</v>
      </c>
      <c r="C222" s="2" t="s">
        <v>1118</v>
      </c>
      <c r="D222" s="2" t="s">
        <v>130</v>
      </c>
      <c r="E222" s="2" t="s">
        <v>1117</v>
      </c>
    </row>
    <row r="223" spans="1:5" s="2" customFormat="1" ht="15" customHeight="1" x14ac:dyDescent="0.25">
      <c r="A223" s="2" t="s">
        <v>896</v>
      </c>
      <c r="B223" s="2" t="s">
        <v>2582</v>
      </c>
      <c r="C223" s="2" t="s">
        <v>2583</v>
      </c>
      <c r="D223" s="2" t="s">
        <v>130</v>
      </c>
      <c r="E223" s="2" t="s">
        <v>131</v>
      </c>
    </row>
    <row r="224" spans="1:5" s="2" customFormat="1" ht="15" customHeight="1" x14ac:dyDescent="0.25">
      <c r="A224" s="2" t="s">
        <v>0</v>
      </c>
      <c r="B224" s="2" t="s">
        <v>875</v>
      </c>
      <c r="C224" s="2" t="s">
        <v>1119</v>
      </c>
      <c r="D224" s="2" t="s">
        <v>130</v>
      </c>
      <c r="E224" s="2" t="s">
        <v>1120</v>
      </c>
    </row>
    <row r="225" spans="1:5" s="2" customFormat="1" ht="15" customHeight="1" x14ac:dyDescent="0.25">
      <c r="A225" s="2" t="s">
        <v>0</v>
      </c>
      <c r="B225" s="2" t="s">
        <v>1125</v>
      </c>
      <c r="C225" s="2" t="s">
        <v>1126</v>
      </c>
      <c r="D225" s="2" t="s">
        <v>130</v>
      </c>
      <c r="E225" s="2" t="s">
        <v>1122</v>
      </c>
    </row>
    <row r="226" spans="1:5" s="2" customFormat="1" ht="15" customHeight="1" x14ac:dyDescent="0.25">
      <c r="A226" s="2" t="s">
        <v>0</v>
      </c>
      <c r="B226" s="2" t="s">
        <v>996</v>
      </c>
      <c r="C226" s="2" t="s">
        <v>1127</v>
      </c>
      <c r="D226" s="2" t="s">
        <v>130</v>
      </c>
      <c r="E226" s="2" t="s">
        <v>1122</v>
      </c>
    </row>
    <row r="227" spans="1:5" s="2" customFormat="1" ht="15" customHeight="1" x14ac:dyDescent="0.25">
      <c r="A227" s="2" t="s">
        <v>896</v>
      </c>
      <c r="B227" s="2" t="s">
        <v>693</v>
      </c>
      <c r="C227" s="2" t="s">
        <v>1121</v>
      </c>
      <c r="D227" s="2" t="s">
        <v>130</v>
      </c>
      <c r="E227" s="2" t="s">
        <v>1122</v>
      </c>
    </row>
    <row r="228" spans="1:5" s="2" customFormat="1" ht="15" customHeight="1" x14ac:dyDescent="0.25">
      <c r="A228" s="2" t="s">
        <v>896</v>
      </c>
      <c r="B228" s="2" t="s">
        <v>1123</v>
      </c>
      <c r="C228" s="2" t="s">
        <v>1124</v>
      </c>
      <c r="D228" s="2" t="s">
        <v>130</v>
      </c>
      <c r="E228" s="2" t="s">
        <v>1122</v>
      </c>
    </row>
    <row r="229" spans="1:5" s="2" customFormat="1" ht="15" customHeight="1" x14ac:dyDescent="0.25">
      <c r="A229" s="2" t="s">
        <v>0</v>
      </c>
      <c r="B229" s="2" t="s">
        <v>983</v>
      </c>
      <c r="C229" s="2" t="s">
        <v>1759</v>
      </c>
      <c r="D229" s="2" t="s">
        <v>130</v>
      </c>
      <c r="E229" s="2" t="s">
        <v>1122</v>
      </c>
    </row>
    <row r="230" spans="1:5" s="2" customFormat="1" ht="15" customHeight="1" x14ac:dyDescent="0.25">
      <c r="A230" s="2" t="s">
        <v>0</v>
      </c>
      <c r="B230" s="2" t="s">
        <v>956</v>
      </c>
      <c r="C230" s="2" t="s">
        <v>1128</v>
      </c>
      <c r="D230" s="2" t="s">
        <v>130</v>
      </c>
      <c r="E230" s="2" t="s">
        <v>1129</v>
      </c>
    </row>
    <row r="231" spans="1:5" s="2" customFormat="1" ht="15" customHeight="1" x14ac:dyDescent="0.25">
      <c r="A231" s="2" t="s">
        <v>0</v>
      </c>
      <c r="B231" s="2" t="s">
        <v>1130</v>
      </c>
      <c r="C231" s="2" t="s">
        <v>1131</v>
      </c>
      <c r="D231" s="2" t="s">
        <v>130</v>
      </c>
      <c r="E231" s="2" t="s">
        <v>1129</v>
      </c>
    </row>
    <row r="232" spans="1:5" s="2" customFormat="1" ht="15" customHeight="1" x14ac:dyDescent="0.25">
      <c r="A232" s="2" t="s">
        <v>0</v>
      </c>
      <c r="B232" s="2" t="s">
        <v>1132</v>
      </c>
      <c r="C232" s="2" t="s">
        <v>852</v>
      </c>
      <c r="D232" s="2" t="s">
        <v>130</v>
      </c>
      <c r="E232" s="2" t="s">
        <v>1129</v>
      </c>
    </row>
    <row r="233" spans="1:5" s="2" customFormat="1" ht="15" customHeight="1" x14ac:dyDescent="0.25">
      <c r="A233" s="2" t="s">
        <v>0</v>
      </c>
      <c r="B233" s="2" t="s">
        <v>1133</v>
      </c>
      <c r="C233" s="2" t="s">
        <v>1134</v>
      </c>
      <c r="D233" s="2" t="s">
        <v>130</v>
      </c>
      <c r="E233" s="2" t="s">
        <v>1129</v>
      </c>
    </row>
    <row r="234" spans="1:5" s="2" customFormat="1" ht="15" customHeight="1" x14ac:dyDescent="0.25">
      <c r="A234" s="2" t="s">
        <v>896</v>
      </c>
      <c r="B234" s="2" t="s">
        <v>1135</v>
      </c>
      <c r="C234" s="2" t="s">
        <v>1136</v>
      </c>
      <c r="D234" s="2" t="s">
        <v>130</v>
      </c>
      <c r="E234" s="2" t="s">
        <v>130</v>
      </c>
    </row>
    <row r="235" spans="1:5" s="2" customFormat="1" ht="15" customHeight="1" x14ac:dyDescent="0.25">
      <c r="A235" s="2" t="s">
        <v>402</v>
      </c>
      <c r="B235" s="2" t="s">
        <v>2967</v>
      </c>
      <c r="C235" s="2" t="s">
        <v>2968</v>
      </c>
      <c r="D235" s="2" t="s">
        <v>130</v>
      </c>
      <c r="E235" s="2" t="s">
        <v>2969</v>
      </c>
    </row>
    <row r="236" spans="1:5" s="2" customFormat="1" ht="15" customHeight="1" x14ac:dyDescent="0.25">
      <c r="A236" s="2" t="s">
        <v>0</v>
      </c>
      <c r="B236" s="2" t="s">
        <v>515</v>
      </c>
      <c r="C236" s="2" t="s">
        <v>1137</v>
      </c>
      <c r="D236" s="2" t="s">
        <v>130</v>
      </c>
      <c r="E236" s="2" t="s">
        <v>1138</v>
      </c>
    </row>
    <row r="237" spans="1:5" s="2" customFormat="1" ht="15" customHeight="1" x14ac:dyDescent="0.25">
      <c r="A237" s="2" t="s">
        <v>0</v>
      </c>
      <c r="B237" s="2" t="s">
        <v>444</v>
      </c>
      <c r="C237" s="2" t="s">
        <v>1139</v>
      </c>
      <c r="D237" s="2" t="s">
        <v>133</v>
      </c>
      <c r="E237" s="2" t="s">
        <v>134</v>
      </c>
    </row>
    <row r="238" spans="1:5" s="2" customFormat="1" ht="15" customHeight="1" x14ac:dyDescent="0.25">
      <c r="A238" s="2" t="s">
        <v>0</v>
      </c>
      <c r="B238" s="2" t="s">
        <v>565</v>
      </c>
      <c r="C238" s="2" t="s">
        <v>1140</v>
      </c>
      <c r="D238" s="2" t="s">
        <v>133</v>
      </c>
      <c r="E238" s="2" t="s">
        <v>134</v>
      </c>
    </row>
    <row r="239" spans="1:5" s="2" customFormat="1" ht="15" customHeight="1" x14ac:dyDescent="0.25">
      <c r="A239" s="2" t="s">
        <v>0</v>
      </c>
      <c r="B239" s="2" t="s">
        <v>647</v>
      </c>
      <c r="C239" s="2" t="s">
        <v>2970</v>
      </c>
      <c r="D239" s="2" t="s">
        <v>133</v>
      </c>
      <c r="E239" s="2" t="s">
        <v>134</v>
      </c>
    </row>
    <row r="240" spans="1:5" s="2" customFormat="1" ht="15" customHeight="1" x14ac:dyDescent="0.25">
      <c r="A240" s="2" t="s">
        <v>0</v>
      </c>
      <c r="B240" s="2" t="s">
        <v>2971</v>
      </c>
      <c r="C240" s="2" t="s">
        <v>1904</v>
      </c>
      <c r="D240" s="2" t="s">
        <v>133</v>
      </c>
      <c r="E240" s="2" t="s">
        <v>134</v>
      </c>
    </row>
    <row r="241" spans="1:5" s="2" customFormat="1" ht="15" customHeight="1" x14ac:dyDescent="0.25">
      <c r="A241" s="2" t="s">
        <v>896</v>
      </c>
      <c r="B241" s="2" t="s">
        <v>549</v>
      </c>
      <c r="C241" s="2" t="s">
        <v>281</v>
      </c>
      <c r="D241" s="2" t="s">
        <v>133</v>
      </c>
      <c r="E241" s="2" t="s">
        <v>2972</v>
      </c>
    </row>
    <row r="242" spans="1:5" s="2" customFormat="1" ht="15" customHeight="1" x14ac:dyDescent="0.25">
      <c r="A242" s="2" t="s">
        <v>896</v>
      </c>
      <c r="B242" s="2" t="s">
        <v>1169</v>
      </c>
      <c r="C242" s="2" t="s">
        <v>2973</v>
      </c>
      <c r="D242" s="2" t="s">
        <v>133</v>
      </c>
      <c r="E242" s="2" t="s">
        <v>2972</v>
      </c>
    </row>
    <row r="243" spans="1:5" s="2" customFormat="1" ht="15" customHeight="1" x14ac:dyDescent="0.25">
      <c r="A243" s="2" t="s">
        <v>896</v>
      </c>
      <c r="B243" s="2" t="s">
        <v>2692</v>
      </c>
      <c r="C243" s="2" t="s">
        <v>1357</v>
      </c>
      <c r="D243" s="2" t="s">
        <v>133</v>
      </c>
      <c r="E243" s="2" t="s">
        <v>2972</v>
      </c>
    </row>
    <row r="244" spans="1:5" s="2" customFormat="1" ht="15" customHeight="1" x14ac:dyDescent="0.25">
      <c r="A244" s="2" t="s">
        <v>896</v>
      </c>
      <c r="B244" s="2" t="s">
        <v>2974</v>
      </c>
      <c r="C244" s="2" t="s">
        <v>371</v>
      </c>
      <c r="D244" s="2" t="s">
        <v>133</v>
      </c>
      <c r="E244" s="2" t="s">
        <v>2972</v>
      </c>
    </row>
    <row r="245" spans="1:5" s="2" customFormat="1" ht="15" customHeight="1" x14ac:dyDescent="0.25">
      <c r="A245" s="2" t="s">
        <v>896</v>
      </c>
      <c r="B245" s="2" t="s">
        <v>569</v>
      </c>
      <c r="C245" s="2" t="s">
        <v>1419</v>
      </c>
      <c r="D245" s="2" t="s">
        <v>133</v>
      </c>
      <c r="E245" s="2" t="s">
        <v>2972</v>
      </c>
    </row>
    <row r="246" spans="1:5" s="2" customFormat="1" ht="15" customHeight="1" x14ac:dyDescent="0.25">
      <c r="A246" s="2" t="s">
        <v>896</v>
      </c>
      <c r="B246" s="2" t="s">
        <v>440</v>
      </c>
      <c r="C246" s="2" t="s">
        <v>2975</v>
      </c>
      <c r="D246" s="2" t="s">
        <v>133</v>
      </c>
      <c r="E246" s="2" t="s">
        <v>2972</v>
      </c>
    </row>
    <row r="247" spans="1:5" s="2" customFormat="1" ht="15" customHeight="1" x14ac:dyDescent="0.25">
      <c r="A247" s="2" t="s">
        <v>896</v>
      </c>
      <c r="B247" s="2" t="s">
        <v>746</v>
      </c>
      <c r="C247" s="2" t="s">
        <v>2939</v>
      </c>
      <c r="D247" s="2" t="s">
        <v>133</v>
      </c>
      <c r="E247" s="2" t="s">
        <v>2972</v>
      </c>
    </row>
    <row r="248" spans="1:5" s="2" customFormat="1" ht="15" customHeight="1" x14ac:dyDescent="0.25">
      <c r="A248" s="2" t="s">
        <v>896</v>
      </c>
      <c r="B248" s="2" t="s">
        <v>998</v>
      </c>
      <c r="C248" s="2" t="s">
        <v>2976</v>
      </c>
      <c r="D248" s="2" t="s">
        <v>133</v>
      </c>
      <c r="E248" s="2" t="s">
        <v>2972</v>
      </c>
    </row>
    <row r="249" spans="1:5" s="2" customFormat="1" ht="15" customHeight="1" x14ac:dyDescent="0.25">
      <c r="A249" s="2" t="s">
        <v>896</v>
      </c>
      <c r="B249" s="2" t="s">
        <v>2977</v>
      </c>
      <c r="C249" s="2" t="s">
        <v>2008</v>
      </c>
      <c r="D249" s="2" t="s">
        <v>133</v>
      </c>
      <c r="E249" s="2" t="s">
        <v>2972</v>
      </c>
    </row>
    <row r="250" spans="1:5" s="2" customFormat="1" ht="15" customHeight="1" x14ac:dyDescent="0.25">
      <c r="A250" s="2" t="s">
        <v>896</v>
      </c>
      <c r="B250" s="2" t="s">
        <v>1729</v>
      </c>
      <c r="C250" s="2" t="s">
        <v>2978</v>
      </c>
      <c r="D250" s="2" t="s">
        <v>133</v>
      </c>
      <c r="E250" s="2" t="s">
        <v>2972</v>
      </c>
    </row>
    <row r="251" spans="1:5" s="2" customFormat="1" ht="15" customHeight="1" x14ac:dyDescent="0.25">
      <c r="A251" s="2" t="s">
        <v>0</v>
      </c>
      <c r="B251" s="2" t="s">
        <v>1141</v>
      </c>
      <c r="C251" s="2" t="s">
        <v>1142</v>
      </c>
      <c r="D251" s="2" t="s">
        <v>137</v>
      </c>
      <c r="E251" s="2" t="s">
        <v>1143</v>
      </c>
    </row>
    <row r="252" spans="1:5" s="2" customFormat="1" ht="15" customHeight="1" x14ac:dyDescent="0.25">
      <c r="A252" s="2" t="s">
        <v>0</v>
      </c>
      <c r="B252" s="2" t="s">
        <v>1144</v>
      </c>
      <c r="C252" s="2" t="s">
        <v>1145</v>
      </c>
      <c r="D252" s="2" t="s">
        <v>137</v>
      </c>
      <c r="E252" s="2" t="s">
        <v>1146</v>
      </c>
    </row>
    <row r="253" spans="1:5" s="2" customFormat="1" ht="15" customHeight="1" x14ac:dyDescent="0.25">
      <c r="A253" s="2" t="s">
        <v>0</v>
      </c>
      <c r="B253" s="2" t="s">
        <v>93</v>
      </c>
      <c r="C253" s="2" t="s">
        <v>1147</v>
      </c>
      <c r="D253" s="2" t="s">
        <v>141</v>
      </c>
      <c r="E253" s="2" t="s">
        <v>1148</v>
      </c>
    </row>
    <row r="254" spans="1:5" s="2" customFormat="1" ht="15" customHeight="1" x14ac:dyDescent="0.25">
      <c r="A254" s="2" t="s">
        <v>0</v>
      </c>
      <c r="B254" s="2" t="s">
        <v>893</v>
      </c>
      <c r="C254" s="2" t="s">
        <v>1149</v>
      </c>
      <c r="D254" s="2" t="s">
        <v>141</v>
      </c>
      <c r="E254" s="2" t="s">
        <v>1150</v>
      </c>
    </row>
    <row r="255" spans="1:5" s="2" customFormat="1" ht="15" customHeight="1" x14ac:dyDescent="0.25">
      <c r="A255" s="2" t="s">
        <v>0</v>
      </c>
      <c r="B255" s="2" t="s">
        <v>1151</v>
      </c>
      <c r="C255" s="2" t="s">
        <v>1152</v>
      </c>
      <c r="D255" s="2" t="s">
        <v>141</v>
      </c>
      <c r="E255" s="2" t="s">
        <v>1153</v>
      </c>
    </row>
    <row r="256" spans="1:5" s="2" customFormat="1" ht="15" customHeight="1" x14ac:dyDescent="0.25">
      <c r="A256" s="2" t="s">
        <v>0</v>
      </c>
      <c r="B256" s="2" t="s">
        <v>1154</v>
      </c>
      <c r="C256" s="2" t="s">
        <v>1155</v>
      </c>
      <c r="D256" s="2" t="s">
        <v>141</v>
      </c>
      <c r="E256" s="2" t="s">
        <v>1156</v>
      </c>
    </row>
    <row r="257" spans="1:5" s="2" customFormat="1" ht="15" customHeight="1" x14ac:dyDescent="0.25">
      <c r="A257" s="2" t="s">
        <v>0</v>
      </c>
      <c r="B257" s="2" t="s">
        <v>146</v>
      </c>
      <c r="C257" s="2" t="s">
        <v>961</v>
      </c>
      <c r="D257" s="2" t="s">
        <v>141</v>
      </c>
      <c r="E257" s="2" t="s">
        <v>1156</v>
      </c>
    </row>
    <row r="258" spans="1:5" s="2" customFormat="1" ht="15" customHeight="1" x14ac:dyDescent="0.25">
      <c r="A258" s="2" t="s">
        <v>0</v>
      </c>
      <c r="B258" s="2" t="s">
        <v>444</v>
      </c>
      <c r="C258" s="2" t="s">
        <v>1157</v>
      </c>
      <c r="D258" s="2" t="s">
        <v>141</v>
      </c>
      <c r="E258" s="2" t="s">
        <v>1156</v>
      </c>
    </row>
    <row r="259" spans="1:5" s="2" customFormat="1" ht="15" customHeight="1" x14ac:dyDescent="0.25">
      <c r="A259" s="2" t="s">
        <v>0</v>
      </c>
      <c r="B259" s="2" t="s">
        <v>1158</v>
      </c>
      <c r="C259" s="2" t="s">
        <v>819</v>
      </c>
      <c r="D259" s="2" t="s">
        <v>141</v>
      </c>
      <c r="E259" s="2" t="s">
        <v>1156</v>
      </c>
    </row>
    <row r="260" spans="1:5" s="2" customFormat="1" ht="15" customHeight="1" x14ac:dyDescent="0.25">
      <c r="A260" s="2" t="s">
        <v>0</v>
      </c>
      <c r="B260" s="2" t="s">
        <v>1159</v>
      </c>
      <c r="C260" s="2" t="s">
        <v>1160</v>
      </c>
      <c r="D260" s="2" t="s">
        <v>141</v>
      </c>
      <c r="E260" s="2" t="s">
        <v>1156</v>
      </c>
    </row>
    <row r="261" spans="1:5" s="2" customFormat="1" ht="15" customHeight="1" x14ac:dyDescent="0.25">
      <c r="A261" s="2" t="s">
        <v>0</v>
      </c>
      <c r="B261" s="2" t="s">
        <v>1161</v>
      </c>
      <c r="C261" s="2" t="s">
        <v>305</v>
      </c>
      <c r="D261" s="2" t="s">
        <v>144</v>
      </c>
      <c r="E261" s="2" t="s">
        <v>1162</v>
      </c>
    </row>
    <row r="262" spans="1:5" s="2" customFormat="1" ht="15" customHeight="1" x14ac:dyDescent="0.25">
      <c r="A262" s="2" t="s">
        <v>0</v>
      </c>
      <c r="B262" s="2" t="s">
        <v>1163</v>
      </c>
      <c r="C262" s="2" t="s">
        <v>1164</v>
      </c>
      <c r="D262" s="2" t="s">
        <v>144</v>
      </c>
      <c r="E262" s="2" t="s">
        <v>1165</v>
      </c>
    </row>
    <row r="263" spans="1:5" s="2" customFormat="1" ht="15" customHeight="1" x14ac:dyDescent="0.25">
      <c r="A263" s="2" t="s">
        <v>0</v>
      </c>
      <c r="B263" s="2" t="s">
        <v>1166</v>
      </c>
      <c r="C263" s="2" t="s">
        <v>1167</v>
      </c>
      <c r="D263" s="2" t="s">
        <v>144</v>
      </c>
      <c r="E263" s="2" t="s">
        <v>1168</v>
      </c>
    </row>
    <row r="264" spans="1:5" s="2" customFormat="1" ht="15" customHeight="1" x14ac:dyDescent="0.25">
      <c r="A264" s="2" t="s">
        <v>0</v>
      </c>
      <c r="B264" s="2" t="s">
        <v>1169</v>
      </c>
      <c r="C264" s="2" t="s">
        <v>1170</v>
      </c>
      <c r="D264" s="2" t="s">
        <v>144</v>
      </c>
      <c r="E264" s="2" t="s">
        <v>1168</v>
      </c>
    </row>
    <row r="265" spans="1:5" s="2" customFormat="1" ht="15" customHeight="1" x14ac:dyDescent="0.25">
      <c r="A265" s="7" t="s">
        <v>896</v>
      </c>
      <c r="B265" s="7" t="s">
        <v>3041</v>
      </c>
      <c r="C265" s="7" t="s">
        <v>273</v>
      </c>
      <c r="D265" s="7" t="s">
        <v>144</v>
      </c>
      <c r="E265" s="7" t="s">
        <v>1168</v>
      </c>
    </row>
    <row r="266" spans="1:5" s="2" customFormat="1" ht="15" customHeight="1" x14ac:dyDescent="0.25">
      <c r="A266" s="8" t="s">
        <v>896</v>
      </c>
      <c r="B266" s="8" t="s">
        <v>909</v>
      </c>
      <c r="C266" s="8" t="s">
        <v>1864</v>
      </c>
      <c r="D266" s="8" t="s">
        <v>144</v>
      </c>
      <c r="E266" s="8" t="s">
        <v>1168</v>
      </c>
    </row>
    <row r="267" spans="1:5" s="2" customFormat="1" ht="15" customHeight="1" x14ac:dyDescent="0.25">
      <c r="A267" s="2" t="s">
        <v>0</v>
      </c>
      <c r="B267" s="2" t="s">
        <v>48</v>
      </c>
      <c r="C267" s="2" t="s">
        <v>1171</v>
      </c>
      <c r="D267" s="2" t="s">
        <v>144</v>
      </c>
      <c r="E267" s="2" t="s">
        <v>1172</v>
      </c>
    </row>
    <row r="268" spans="1:5" s="2" customFormat="1" ht="15" customHeight="1" x14ac:dyDescent="0.25">
      <c r="A268" s="2" t="s">
        <v>0</v>
      </c>
      <c r="B268" s="2" t="s">
        <v>62</v>
      </c>
      <c r="C268" s="2" t="s">
        <v>1173</v>
      </c>
      <c r="D268" s="2" t="s">
        <v>144</v>
      </c>
      <c r="E268" s="2" t="s">
        <v>1174</v>
      </c>
    </row>
    <row r="269" spans="1:5" s="2" customFormat="1" ht="15" customHeight="1" x14ac:dyDescent="0.25">
      <c r="A269" s="2" t="s">
        <v>896</v>
      </c>
      <c r="B269" s="2" t="s">
        <v>2590</v>
      </c>
      <c r="C269" s="2" t="s">
        <v>2765</v>
      </c>
      <c r="D269" s="2" t="s">
        <v>148</v>
      </c>
      <c r="E269" s="2" t="s">
        <v>2766</v>
      </c>
    </row>
    <row r="270" spans="1:5" s="2" customFormat="1" ht="15" customHeight="1" x14ac:dyDescent="0.25">
      <c r="A270" s="2" t="s">
        <v>0</v>
      </c>
      <c r="B270" s="2" t="s">
        <v>1183</v>
      </c>
      <c r="C270" s="2" t="s">
        <v>791</v>
      </c>
      <c r="D270" s="2" t="s">
        <v>148</v>
      </c>
      <c r="E270" s="2" t="s">
        <v>149</v>
      </c>
    </row>
    <row r="271" spans="1:5" s="2" customFormat="1" ht="15" customHeight="1" x14ac:dyDescent="0.25">
      <c r="A271" s="2" t="s">
        <v>0</v>
      </c>
      <c r="B271" s="2" t="s">
        <v>983</v>
      </c>
      <c r="C271" s="2" t="s">
        <v>1180</v>
      </c>
      <c r="D271" s="2" t="s">
        <v>148</v>
      </c>
      <c r="E271" s="2" t="s">
        <v>1181</v>
      </c>
    </row>
    <row r="272" spans="1:5" s="2" customFormat="1" ht="15" customHeight="1" x14ac:dyDescent="0.25">
      <c r="A272" s="2" t="s">
        <v>0</v>
      </c>
      <c r="B272" s="2" t="s">
        <v>1178</v>
      </c>
      <c r="C272" s="2" t="s">
        <v>1179</v>
      </c>
      <c r="D272" s="2" t="s">
        <v>148</v>
      </c>
      <c r="E272" s="2" t="s">
        <v>149</v>
      </c>
    </row>
    <row r="273" spans="1:5" s="2" customFormat="1" ht="15" customHeight="1" x14ac:dyDescent="0.25">
      <c r="A273" s="2" t="s">
        <v>0</v>
      </c>
      <c r="B273" s="2" t="s">
        <v>1182</v>
      </c>
      <c r="C273" s="2" t="s">
        <v>199</v>
      </c>
      <c r="D273" s="2" t="s">
        <v>148</v>
      </c>
      <c r="E273" s="2" t="s">
        <v>149</v>
      </c>
    </row>
    <row r="274" spans="1:5" s="2" customFormat="1" ht="15" customHeight="1" x14ac:dyDescent="0.25">
      <c r="A274" s="2" t="s">
        <v>0</v>
      </c>
      <c r="B274" s="2" t="s">
        <v>170</v>
      </c>
      <c r="C274" s="2" t="s">
        <v>2786</v>
      </c>
      <c r="D274" s="2" t="s">
        <v>148</v>
      </c>
      <c r="E274" s="2" t="s">
        <v>149</v>
      </c>
    </row>
    <row r="275" spans="1:5" s="2" customFormat="1" ht="15" customHeight="1" x14ac:dyDescent="0.25">
      <c r="A275" s="2" t="s">
        <v>0</v>
      </c>
      <c r="B275" s="2" t="s">
        <v>2852</v>
      </c>
      <c r="C275" s="2" t="s">
        <v>2853</v>
      </c>
      <c r="D275" s="2" t="s">
        <v>148</v>
      </c>
      <c r="E275" s="2" t="s">
        <v>149</v>
      </c>
    </row>
    <row r="276" spans="1:5" s="2" customFormat="1" ht="15" customHeight="1" x14ac:dyDescent="0.25">
      <c r="A276" s="2" t="s">
        <v>0</v>
      </c>
      <c r="B276" s="2" t="s">
        <v>777</v>
      </c>
      <c r="C276" s="2" t="s">
        <v>2136</v>
      </c>
      <c r="D276" s="2" t="s">
        <v>148</v>
      </c>
      <c r="E276" s="2" t="s">
        <v>149</v>
      </c>
    </row>
    <row r="277" spans="1:5" s="2" customFormat="1" ht="15" customHeight="1" x14ac:dyDescent="0.25">
      <c r="A277" s="2" t="s">
        <v>0</v>
      </c>
      <c r="B277" s="2" t="s">
        <v>2931</v>
      </c>
      <c r="C277" s="2" t="s">
        <v>2932</v>
      </c>
      <c r="D277" s="2" t="s">
        <v>148</v>
      </c>
      <c r="E277" s="2" t="s">
        <v>149</v>
      </c>
    </row>
    <row r="278" spans="1:5" s="2" customFormat="1" ht="15" customHeight="1" x14ac:dyDescent="0.25">
      <c r="A278" s="2" t="s">
        <v>0</v>
      </c>
      <c r="B278" s="2" t="s">
        <v>1188</v>
      </c>
      <c r="C278" s="2" t="s">
        <v>1189</v>
      </c>
      <c r="D278" s="2" t="s">
        <v>148</v>
      </c>
      <c r="E278" s="2" t="s">
        <v>1185</v>
      </c>
    </row>
    <row r="279" spans="1:5" s="2" customFormat="1" ht="15" customHeight="1" x14ac:dyDescent="0.25">
      <c r="A279" s="2" t="s">
        <v>0</v>
      </c>
      <c r="B279" s="2" t="s">
        <v>970</v>
      </c>
      <c r="C279" s="2" t="s">
        <v>1184</v>
      </c>
      <c r="D279" s="2" t="s">
        <v>148</v>
      </c>
      <c r="E279" s="2" t="s">
        <v>1185</v>
      </c>
    </row>
    <row r="280" spans="1:5" s="2" customFormat="1" ht="15" customHeight="1" x14ac:dyDescent="0.25">
      <c r="A280" s="2" t="s">
        <v>0</v>
      </c>
      <c r="B280" s="2" t="s">
        <v>1186</v>
      </c>
      <c r="C280" s="2" t="s">
        <v>1187</v>
      </c>
      <c r="D280" s="2" t="s">
        <v>148</v>
      </c>
      <c r="E280" s="2" t="s">
        <v>1185</v>
      </c>
    </row>
    <row r="281" spans="1:5" s="2" customFormat="1" ht="15" customHeight="1" x14ac:dyDescent="0.25">
      <c r="A281" s="2" t="s">
        <v>896</v>
      </c>
      <c r="B281" s="2" t="s">
        <v>972</v>
      </c>
      <c r="C281" s="2" t="s">
        <v>2483</v>
      </c>
      <c r="D281" s="2" t="s">
        <v>148</v>
      </c>
      <c r="E281" s="2" t="s">
        <v>2572</v>
      </c>
    </row>
    <row r="282" spans="1:5" s="2" customFormat="1" ht="15" customHeight="1" x14ac:dyDescent="0.25">
      <c r="A282" s="2" t="s">
        <v>896</v>
      </c>
      <c r="B282" s="2" t="s">
        <v>243</v>
      </c>
      <c r="C282" s="2" t="s">
        <v>1733</v>
      </c>
      <c r="D282" s="2" t="s">
        <v>148</v>
      </c>
      <c r="E282" s="2" t="s">
        <v>2758</v>
      </c>
    </row>
    <row r="283" spans="1:5" s="2" customFormat="1" ht="15" customHeight="1" x14ac:dyDescent="0.25">
      <c r="A283" s="2" t="s">
        <v>0</v>
      </c>
      <c r="B283" s="2" t="s">
        <v>885</v>
      </c>
      <c r="C283" s="2" t="s">
        <v>2804</v>
      </c>
      <c r="D283" s="2" t="s">
        <v>148</v>
      </c>
      <c r="E283" s="2" t="s">
        <v>1185</v>
      </c>
    </row>
    <row r="284" spans="1:5" s="2" customFormat="1" ht="15" customHeight="1" x14ac:dyDescent="0.25">
      <c r="A284" s="2" t="s">
        <v>0</v>
      </c>
      <c r="B284" s="2" t="s">
        <v>2808</v>
      </c>
      <c r="C284" s="2" t="s">
        <v>2809</v>
      </c>
      <c r="D284" s="2" t="s">
        <v>148</v>
      </c>
      <c r="E284" s="2" t="s">
        <v>1185</v>
      </c>
    </row>
    <row r="285" spans="1:5" s="2" customFormat="1" ht="15" customHeight="1" x14ac:dyDescent="0.25">
      <c r="A285" s="2" t="s">
        <v>896</v>
      </c>
      <c r="B285" s="2" t="s">
        <v>243</v>
      </c>
      <c r="C285" s="2" t="s">
        <v>2781</v>
      </c>
      <c r="D285" s="2" t="s">
        <v>148</v>
      </c>
      <c r="E285" s="2" t="s">
        <v>148</v>
      </c>
    </row>
    <row r="286" spans="1:5" s="2" customFormat="1" ht="15" customHeight="1" x14ac:dyDescent="0.25">
      <c r="A286" s="2" t="s">
        <v>0</v>
      </c>
      <c r="B286" s="2" t="s">
        <v>2151</v>
      </c>
      <c r="C286" s="2" t="s">
        <v>2784</v>
      </c>
      <c r="D286" s="2" t="s">
        <v>148</v>
      </c>
      <c r="E286" s="2" t="s">
        <v>148</v>
      </c>
    </row>
    <row r="287" spans="1:5" s="2" customFormat="1" ht="15" customHeight="1" x14ac:dyDescent="0.25">
      <c r="A287" s="2" t="s">
        <v>0</v>
      </c>
      <c r="B287" s="2" t="s">
        <v>272</v>
      </c>
      <c r="C287" s="2" t="s">
        <v>1190</v>
      </c>
      <c r="D287" s="2" t="s">
        <v>148</v>
      </c>
      <c r="E287" s="2" t="s">
        <v>1191</v>
      </c>
    </row>
    <row r="288" spans="1:5" s="2" customFormat="1" ht="15" customHeight="1" x14ac:dyDescent="0.25">
      <c r="A288" s="7" t="s">
        <v>0</v>
      </c>
      <c r="B288" s="7" t="s">
        <v>693</v>
      </c>
      <c r="C288" s="7" t="s">
        <v>3145</v>
      </c>
      <c r="D288" s="7" t="s">
        <v>148</v>
      </c>
      <c r="E288" s="7" t="s">
        <v>1191</v>
      </c>
    </row>
    <row r="289" spans="1:5" s="2" customFormat="1" ht="15" customHeight="1" x14ac:dyDescent="0.25">
      <c r="A289" s="7" t="s">
        <v>896</v>
      </c>
      <c r="B289" s="7" t="s">
        <v>998</v>
      </c>
      <c r="C289" s="7" t="s">
        <v>3101</v>
      </c>
      <c r="D289" s="7" t="s">
        <v>151</v>
      </c>
      <c r="E289" s="7" t="s">
        <v>151</v>
      </c>
    </row>
    <row r="290" spans="1:5" s="2" customFormat="1" ht="15" customHeight="1" x14ac:dyDescent="0.25">
      <c r="A290" s="7" t="s">
        <v>402</v>
      </c>
      <c r="B290" s="7" t="s">
        <v>1061</v>
      </c>
      <c r="C290" s="7" t="s">
        <v>882</v>
      </c>
      <c r="D290" s="7" t="s">
        <v>151</v>
      </c>
      <c r="E290" s="7" t="s">
        <v>151</v>
      </c>
    </row>
    <row r="291" spans="1:5" s="2" customFormat="1" ht="15" customHeight="1" x14ac:dyDescent="0.25">
      <c r="A291" s="2" t="s">
        <v>0</v>
      </c>
      <c r="B291" s="2" t="s">
        <v>909</v>
      </c>
      <c r="C291" s="2" t="s">
        <v>1849</v>
      </c>
      <c r="D291" s="2" t="s">
        <v>151</v>
      </c>
      <c r="E291" s="2" t="s">
        <v>1850</v>
      </c>
    </row>
    <row r="292" spans="1:5" s="2" customFormat="1" ht="15" customHeight="1" x14ac:dyDescent="0.25">
      <c r="A292" s="7" t="s">
        <v>0</v>
      </c>
      <c r="B292" s="7" t="s">
        <v>3139</v>
      </c>
      <c r="C292" s="7" t="s">
        <v>819</v>
      </c>
      <c r="D292" s="7" t="s">
        <v>151</v>
      </c>
      <c r="E292" s="7" t="s">
        <v>1850</v>
      </c>
    </row>
    <row r="293" spans="1:5" s="2" customFormat="1" ht="15" customHeight="1" x14ac:dyDescent="0.25">
      <c r="A293" s="7" t="s">
        <v>0</v>
      </c>
      <c r="B293" s="7" t="s">
        <v>3140</v>
      </c>
      <c r="C293" s="7" t="s">
        <v>3141</v>
      </c>
      <c r="D293" s="7" t="s">
        <v>151</v>
      </c>
      <c r="E293" s="7" t="s">
        <v>1850</v>
      </c>
    </row>
    <row r="294" spans="1:5" s="2" customFormat="1" ht="15" customHeight="1" x14ac:dyDescent="0.25">
      <c r="A294" s="7" t="s">
        <v>896</v>
      </c>
      <c r="B294" s="7" t="s">
        <v>2694</v>
      </c>
      <c r="C294" s="7" t="s">
        <v>3142</v>
      </c>
      <c r="D294" s="7" t="s">
        <v>151</v>
      </c>
      <c r="E294" s="7" t="s">
        <v>1850</v>
      </c>
    </row>
    <row r="295" spans="1:5" s="2" customFormat="1" ht="15" customHeight="1" x14ac:dyDescent="0.25">
      <c r="A295" s="2" t="s">
        <v>896</v>
      </c>
      <c r="B295" s="2" t="s">
        <v>1192</v>
      </c>
      <c r="C295" s="2" t="s">
        <v>1193</v>
      </c>
      <c r="D295" s="2" t="s">
        <v>151</v>
      </c>
      <c r="E295" s="2" t="s">
        <v>1194</v>
      </c>
    </row>
    <row r="296" spans="1:5" s="2" customFormat="1" ht="15" customHeight="1" x14ac:dyDescent="0.25">
      <c r="A296" s="2" t="s">
        <v>0</v>
      </c>
      <c r="B296" s="2" t="s">
        <v>1195</v>
      </c>
      <c r="C296" s="2" t="s">
        <v>1196</v>
      </c>
      <c r="D296" s="2" t="s">
        <v>154</v>
      </c>
      <c r="E296" s="2" t="s">
        <v>1197</v>
      </c>
    </row>
    <row r="297" spans="1:5" s="2" customFormat="1" ht="15" customHeight="1" x14ac:dyDescent="0.25">
      <c r="A297" s="2" t="s">
        <v>0</v>
      </c>
      <c r="B297" s="2" t="s">
        <v>62</v>
      </c>
      <c r="C297" s="2" t="s">
        <v>1198</v>
      </c>
      <c r="D297" s="2" t="s">
        <v>154</v>
      </c>
      <c r="E297" s="2" t="s">
        <v>1199</v>
      </c>
    </row>
    <row r="298" spans="1:5" s="2" customFormat="1" ht="15" customHeight="1" x14ac:dyDescent="0.25">
      <c r="A298" s="2" t="s">
        <v>0</v>
      </c>
      <c r="B298" s="2" t="s">
        <v>1586</v>
      </c>
      <c r="C298" s="2" t="s">
        <v>2653</v>
      </c>
      <c r="D298" s="2" t="s">
        <v>154</v>
      </c>
      <c r="E298" s="2" t="s">
        <v>155</v>
      </c>
    </row>
    <row r="299" spans="1:5" s="2" customFormat="1" ht="15" customHeight="1" x14ac:dyDescent="0.25">
      <c r="A299" s="2" t="s">
        <v>0</v>
      </c>
      <c r="B299" s="2" t="s">
        <v>1202</v>
      </c>
      <c r="C299" s="2" t="s">
        <v>494</v>
      </c>
      <c r="D299" s="2" t="s">
        <v>158</v>
      </c>
      <c r="E299" s="2" t="s">
        <v>159</v>
      </c>
    </row>
    <row r="300" spans="1:5" s="2" customFormat="1" ht="15" customHeight="1" x14ac:dyDescent="0.25">
      <c r="A300" s="2" t="s">
        <v>0</v>
      </c>
      <c r="B300" s="2" t="s">
        <v>832</v>
      </c>
      <c r="C300" s="2" t="s">
        <v>1200</v>
      </c>
      <c r="D300" s="2" t="s">
        <v>158</v>
      </c>
      <c r="E300" s="2" t="s">
        <v>159</v>
      </c>
    </row>
    <row r="301" spans="1:5" s="2" customFormat="1" ht="15" customHeight="1" x14ac:dyDescent="0.25">
      <c r="A301" s="2" t="s">
        <v>0</v>
      </c>
      <c r="B301" s="2" t="s">
        <v>1201</v>
      </c>
      <c r="C301" s="2" t="s">
        <v>945</v>
      </c>
      <c r="D301" s="2" t="s">
        <v>158</v>
      </c>
      <c r="E301" s="2" t="s">
        <v>159</v>
      </c>
    </row>
    <row r="302" spans="1:5" s="2" customFormat="1" ht="15" customHeight="1" x14ac:dyDescent="0.25">
      <c r="A302" s="2" t="s">
        <v>0</v>
      </c>
      <c r="B302" s="2" t="s">
        <v>374</v>
      </c>
      <c r="C302" s="2" t="s">
        <v>2979</v>
      </c>
      <c r="D302" s="2" t="s">
        <v>158</v>
      </c>
      <c r="E302" s="2" t="s">
        <v>159</v>
      </c>
    </row>
    <row r="303" spans="1:5" s="2" customFormat="1" ht="15" customHeight="1" x14ac:dyDescent="0.25">
      <c r="A303" s="2" t="s">
        <v>0</v>
      </c>
      <c r="B303" s="2" t="s">
        <v>1203</v>
      </c>
      <c r="C303" s="2" t="s">
        <v>1204</v>
      </c>
      <c r="D303" s="2" t="s">
        <v>158</v>
      </c>
      <c r="E303" s="2" t="s">
        <v>162</v>
      </c>
    </row>
    <row r="304" spans="1:5" s="2" customFormat="1" ht="15" customHeight="1" x14ac:dyDescent="0.25">
      <c r="A304" s="2" t="s">
        <v>0</v>
      </c>
      <c r="B304" s="2" t="s">
        <v>1205</v>
      </c>
      <c r="C304" s="2" t="s">
        <v>1206</v>
      </c>
      <c r="D304" s="2" t="s">
        <v>158</v>
      </c>
      <c r="E304" s="2" t="s">
        <v>162</v>
      </c>
    </row>
    <row r="305" spans="1:5" s="2" customFormat="1" ht="15" customHeight="1" x14ac:dyDescent="0.25">
      <c r="A305" s="2" t="s">
        <v>0</v>
      </c>
      <c r="B305" s="2" t="s">
        <v>448</v>
      </c>
      <c r="C305" s="2" t="s">
        <v>24</v>
      </c>
      <c r="D305" s="2" t="s">
        <v>158</v>
      </c>
      <c r="E305" s="2" t="s">
        <v>162</v>
      </c>
    </row>
    <row r="306" spans="1:5" s="2" customFormat="1" ht="15" customHeight="1" x14ac:dyDescent="0.25">
      <c r="A306" s="2" t="s">
        <v>0</v>
      </c>
      <c r="B306" s="2" t="s">
        <v>1207</v>
      </c>
      <c r="C306" s="2" t="s">
        <v>1208</v>
      </c>
      <c r="D306" s="2" t="s">
        <v>158</v>
      </c>
      <c r="E306" s="2" t="s">
        <v>1209</v>
      </c>
    </row>
    <row r="307" spans="1:5" s="2" customFormat="1" ht="15" customHeight="1" x14ac:dyDescent="0.25">
      <c r="A307" s="2" t="s">
        <v>896</v>
      </c>
      <c r="B307" s="2" t="s">
        <v>950</v>
      </c>
      <c r="C307" s="2" t="s">
        <v>2536</v>
      </c>
      <c r="D307" s="2" t="s">
        <v>165</v>
      </c>
      <c r="E307" s="2" t="s">
        <v>2537</v>
      </c>
    </row>
    <row r="308" spans="1:5" s="2" customFormat="1" ht="15" customHeight="1" x14ac:dyDescent="0.25">
      <c r="A308" s="2" t="s">
        <v>896</v>
      </c>
      <c r="B308" s="2" t="s">
        <v>2538</v>
      </c>
      <c r="C308" s="2" t="s">
        <v>1418</v>
      </c>
      <c r="D308" s="2" t="s">
        <v>165</v>
      </c>
      <c r="E308" s="2" t="s">
        <v>2537</v>
      </c>
    </row>
    <row r="309" spans="1:5" s="2" customFormat="1" ht="15" customHeight="1" x14ac:dyDescent="0.25">
      <c r="A309" s="2" t="s">
        <v>896</v>
      </c>
      <c r="B309" s="2" t="s">
        <v>2539</v>
      </c>
      <c r="C309" s="2" t="s">
        <v>2540</v>
      </c>
      <c r="D309" s="2" t="s">
        <v>165</v>
      </c>
      <c r="E309" s="2" t="s">
        <v>2537</v>
      </c>
    </row>
    <row r="310" spans="1:5" s="2" customFormat="1" ht="15" customHeight="1" x14ac:dyDescent="0.25">
      <c r="A310" s="2" t="s">
        <v>402</v>
      </c>
      <c r="B310" s="2" t="s">
        <v>2541</v>
      </c>
      <c r="C310" s="2" t="s">
        <v>2542</v>
      </c>
      <c r="D310" s="2" t="s">
        <v>165</v>
      </c>
      <c r="E310" s="2" t="s">
        <v>2537</v>
      </c>
    </row>
    <row r="311" spans="1:5" s="2" customFormat="1" ht="15" customHeight="1" x14ac:dyDescent="0.25">
      <c r="A311" s="2" t="s">
        <v>896</v>
      </c>
      <c r="B311" s="2" t="s">
        <v>2301</v>
      </c>
      <c r="C311" s="2" t="s">
        <v>2709</v>
      </c>
      <c r="D311" s="2" t="s">
        <v>165</v>
      </c>
      <c r="E311" s="2" t="s">
        <v>2537</v>
      </c>
    </row>
    <row r="312" spans="1:5" s="2" customFormat="1" ht="15" customHeight="1" x14ac:dyDescent="0.25">
      <c r="A312" s="2" t="s">
        <v>896</v>
      </c>
      <c r="B312" s="2" t="s">
        <v>812</v>
      </c>
      <c r="C312" s="2" t="s">
        <v>2687</v>
      </c>
      <c r="D312" s="2" t="s">
        <v>165</v>
      </c>
      <c r="E312" s="2" t="s">
        <v>2537</v>
      </c>
    </row>
    <row r="313" spans="1:5" s="2" customFormat="1" ht="15" customHeight="1" x14ac:dyDescent="0.25">
      <c r="A313" s="2" t="s">
        <v>896</v>
      </c>
      <c r="B313" s="2" t="s">
        <v>2801</v>
      </c>
      <c r="C313" s="2" t="s">
        <v>2802</v>
      </c>
      <c r="D313" s="2" t="s">
        <v>165</v>
      </c>
      <c r="E313" s="2" t="s">
        <v>2537</v>
      </c>
    </row>
    <row r="314" spans="1:5" s="2" customFormat="1" ht="15" customHeight="1" x14ac:dyDescent="0.25">
      <c r="A314" s="2" t="s">
        <v>896</v>
      </c>
      <c r="B314" s="2" t="s">
        <v>2885</v>
      </c>
      <c r="C314" s="2" t="s">
        <v>2886</v>
      </c>
      <c r="D314" s="2" t="s">
        <v>165</v>
      </c>
      <c r="E314" s="2" t="s">
        <v>2537</v>
      </c>
    </row>
    <row r="315" spans="1:5" s="2" customFormat="1" ht="15" customHeight="1" x14ac:dyDescent="0.25">
      <c r="A315" s="2" t="s">
        <v>896</v>
      </c>
      <c r="B315" s="2" t="s">
        <v>2889</v>
      </c>
      <c r="C315" s="2" t="s">
        <v>2890</v>
      </c>
      <c r="D315" s="2" t="s">
        <v>165</v>
      </c>
      <c r="E315" s="2" t="s">
        <v>2537</v>
      </c>
    </row>
    <row r="316" spans="1:5" s="2" customFormat="1" ht="15" customHeight="1" x14ac:dyDescent="0.25">
      <c r="A316" s="2" t="s">
        <v>896</v>
      </c>
      <c r="B316" s="2" t="s">
        <v>2913</v>
      </c>
      <c r="C316" s="2" t="s">
        <v>2914</v>
      </c>
      <c r="D316" s="2" t="s">
        <v>165</v>
      </c>
      <c r="E316" s="2" t="s">
        <v>2537</v>
      </c>
    </row>
    <row r="317" spans="1:5" s="2" customFormat="1" ht="15" customHeight="1" x14ac:dyDescent="0.25">
      <c r="A317" s="2" t="s">
        <v>896</v>
      </c>
      <c r="B317" s="2" t="s">
        <v>812</v>
      </c>
      <c r="C317" s="2" t="s">
        <v>2926</v>
      </c>
      <c r="D317" s="2" t="s">
        <v>165</v>
      </c>
      <c r="E317" s="2" t="s">
        <v>2537</v>
      </c>
    </row>
    <row r="318" spans="1:5" s="2" customFormat="1" ht="15" customHeight="1" x14ac:dyDescent="0.25">
      <c r="A318" s="2" t="s">
        <v>896</v>
      </c>
      <c r="B318" s="2" t="s">
        <v>1308</v>
      </c>
      <c r="C318" s="2" t="s">
        <v>2940</v>
      </c>
      <c r="D318" s="2" t="s">
        <v>165</v>
      </c>
      <c r="E318" s="2" t="s">
        <v>2537</v>
      </c>
    </row>
    <row r="319" spans="1:5" s="2" customFormat="1" ht="15" customHeight="1" x14ac:dyDescent="0.25">
      <c r="A319" s="2" t="s">
        <v>896</v>
      </c>
      <c r="B319" s="2" t="s">
        <v>2941</v>
      </c>
      <c r="C319" s="2" t="s">
        <v>2942</v>
      </c>
      <c r="D319" s="2" t="s">
        <v>165</v>
      </c>
      <c r="E319" s="2" t="s">
        <v>2537</v>
      </c>
    </row>
    <row r="320" spans="1:5" s="2" customFormat="1" ht="15" customHeight="1" x14ac:dyDescent="0.25">
      <c r="A320" s="2" t="s">
        <v>896</v>
      </c>
      <c r="B320" s="2" t="s">
        <v>2943</v>
      </c>
      <c r="C320" s="2" t="s">
        <v>2944</v>
      </c>
      <c r="D320" s="2" t="s">
        <v>165</v>
      </c>
      <c r="E320" s="2" t="s">
        <v>2537</v>
      </c>
    </row>
    <row r="321" spans="1:5" s="2" customFormat="1" ht="15" customHeight="1" x14ac:dyDescent="0.25">
      <c r="A321" s="2" t="s">
        <v>896</v>
      </c>
      <c r="B321" s="2" t="s">
        <v>218</v>
      </c>
      <c r="C321" s="2" t="s">
        <v>2945</v>
      </c>
      <c r="D321" s="2" t="s">
        <v>165</v>
      </c>
      <c r="E321" s="2" t="s">
        <v>2537</v>
      </c>
    </row>
    <row r="322" spans="1:5" s="2" customFormat="1" ht="15" customHeight="1" x14ac:dyDescent="0.25">
      <c r="A322" s="2" t="s">
        <v>896</v>
      </c>
      <c r="B322" s="2" t="s">
        <v>2717</v>
      </c>
      <c r="C322" s="2" t="s">
        <v>1418</v>
      </c>
      <c r="D322" s="2" t="s">
        <v>165</v>
      </c>
      <c r="E322" s="2" t="s">
        <v>2537</v>
      </c>
    </row>
    <row r="323" spans="1:5" s="2" customFormat="1" ht="15" customHeight="1" x14ac:dyDescent="0.25">
      <c r="A323" s="2" t="s">
        <v>402</v>
      </c>
      <c r="B323" s="2" t="s">
        <v>2947</v>
      </c>
      <c r="C323" s="2" t="s">
        <v>2948</v>
      </c>
      <c r="D323" s="2" t="s">
        <v>165</v>
      </c>
      <c r="E323" s="2" t="s">
        <v>2949</v>
      </c>
    </row>
    <row r="324" spans="1:5" s="2" customFormat="1" ht="15" customHeight="1" x14ac:dyDescent="0.25">
      <c r="A324" s="2" t="s">
        <v>0</v>
      </c>
      <c r="B324" s="2" t="s">
        <v>2980</v>
      </c>
      <c r="C324" s="2" t="s">
        <v>2981</v>
      </c>
      <c r="D324" s="2" t="s">
        <v>168</v>
      </c>
      <c r="E324" s="2" t="s">
        <v>2982</v>
      </c>
    </row>
    <row r="325" spans="1:5" s="2" customFormat="1" ht="15" customHeight="1" x14ac:dyDescent="0.25">
      <c r="A325" s="2" t="s">
        <v>0</v>
      </c>
      <c r="B325" s="2" t="s">
        <v>2737</v>
      </c>
      <c r="C325" s="2" t="s">
        <v>2738</v>
      </c>
      <c r="D325" s="2" t="s">
        <v>168</v>
      </c>
      <c r="E325" s="2" t="s">
        <v>2739</v>
      </c>
    </row>
    <row r="326" spans="1:5" s="2" customFormat="1" ht="15" customHeight="1" x14ac:dyDescent="0.25">
      <c r="A326" s="2" t="s">
        <v>0</v>
      </c>
      <c r="B326" s="2" t="s">
        <v>1210</v>
      </c>
      <c r="C326" s="2" t="s">
        <v>1211</v>
      </c>
      <c r="D326" s="2" t="s">
        <v>168</v>
      </c>
      <c r="E326" s="2" t="s">
        <v>1212</v>
      </c>
    </row>
    <row r="327" spans="1:5" s="2" customFormat="1" ht="15" customHeight="1" x14ac:dyDescent="0.25">
      <c r="A327" s="2" t="s">
        <v>0</v>
      </c>
      <c r="B327" s="2" t="s">
        <v>2719</v>
      </c>
      <c r="C327" s="2" t="s">
        <v>2720</v>
      </c>
      <c r="D327" s="2" t="s">
        <v>168</v>
      </c>
      <c r="E327" s="2" t="s">
        <v>2721</v>
      </c>
    </row>
    <row r="328" spans="1:5" s="2" customFormat="1" ht="15" customHeight="1" x14ac:dyDescent="0.25">
      <c r="A328" s="2" t="s">
        <v>0</v>
      </c>
      <c r="B328" s="2" t="s">
        <v>2590</v>
      </c>
      <c r="C328" s="2" t="s">
        <v>2591</v>
      </c>
      <c r="D328" s="2" t="s">
        <v>168</v>
      </c>
      <c r="E328" s="2" t="s">
        <v>2592</v>
      </c>
    </row>
    <row r="329" spans="1:5" s="2" customFormat="1" ht="15" customHeight="1" x14ac:dyDescent="0.25">
      <c r="A329" s="2" t="s">
        <v>0</v>
      </c>
      <c r="B329" s="2" t="s">
        <v>2427</v>
      </c>
      <c r="C329" s="2" t="s">
        <v>2898</v>
      </c>
      <c r="D329" s="2" t="s">
        <v>168</v>
      </c>
      <c r="E329" s="2" t="s">
        <v>2899</v>
      </c>
    </row>
    <row r="330" spans="1:5" s="2" customFormat="1" ht="15" customHeight="1" x14ac:dyDescent="0.25">
      <c r="A330" s="2" t="s">
        <v>0</v>
      </c>
      <c r="B330" s="2" t="s">
        <v>1217</v>
      </c>
      <c r="C330" s="2" t="s">
        <v>1218</v>
      </c>
      <c r="D330" s="2" t="s">
        <v>168</v>
      </c>
      <c r="E330" s="2" t="s">
        <v>169</v>
      </c>
    </row>
    <row r="331" spans="1:5" s="2" customFormat="1" ht="15" customHeight="1" x14ac:dyDescent="0.25">
      <c r="A331" s="2" t="s">
        <v>0</v>
      </c>
      <c r="B331" s="2" t="s">
        <v>146</v>
      </c>
      <c r="C331" s="2" t="s">
        <v>1224</v>
      </c>
      <c r="D331" s="2" t="s">
        <v>168</v>
      </c>
      <c r="E331" s="2" t="s">
        <v>169</v>
      </c>
    </row>
    <row r="332" spans="1:5" s="2" customFormat="1" ht="15" customHeight="1" x14ac:dyDescent="0.25">
      <c r="A332" s="2" t="s">
        <v>0</v>
      </c>
      <c r="B332" s="2" t="s">
        <v>765</v>
      </c>
      <c r="C332" s="2" t="s">
        <v>1225</v>
      </c>
      <c r="D332" s="2" t="s">
        <v>168</v>
      </c>
      <c r="E332" s="2" t="s">
        <v>169</v>
      </c>
    </row>
    <row r="333" spans="1:5" s="2" customFormat="1" ht="15" customHeight="1" x14ac:dyDescent="0.25">
      <c r="A333" s="2" t="s">
        <v>0</v>
      </c>
      <c r="B333" s="2" t="s">
        <v>1221</v>
      </c>
      <c r="C333" s="2" t="s">
        <v>1222</v>
      </c>
      <c r="D333" s="2" t="s">
        <v>168</v>
      </c>
      <c r="E333" s="2" t="s">
        <v>1223</v>
      </c>
    </row>
    <row r="334" spans="1:5" s="2" customFormat="1" ht="15" customHeight="1" x14ac:dyDescent="0.25">
      <c r="A334" s="2" t="s">
        <v>0</v>
      </c>
      <c r="B334" s="2" t="s">
        <v>1226</v>
      </c>
      <c r="C334" s="2" t="s">
        <v>1227</v>
      </c>
      <c r="D334" s="2" t="s">
        <v>168</v>
      </c>
      <c r="E334" s="2" t="s">
        <v>169</v>
      </c>
    </row>
    <row r="335" spans="1:5" s="2" customFormat="1" ht="15" customHeight="1" x14ac:dyDescent="0.25">
      <c r="A335" s="2" t="s">
        <v>0</v>
      </c>
      <c r="B335" s="2" t="s">
        <v>278</v>
      </c>
      <c r="C335" s="2" t="s">
        <v>1214</v>
      </c>
      <c r="D335" s="2" t="s">
        <v>168</v>
      </c>
      <c r="E335" s="2" t="s">
        <v>169</v>
      </c>
    </row>
    <row r="336" spans="1:5" s="2" customFormat="1" ht="15" customHeight="1" x14ac:dyDescent="0.25">
      <c r="A336" s="2" t="s">
        <v>0</v>
      </c>
      <c r="B336" s="2" t="s">
        <v>1215</v>
      </c>
      <c r="C336" s="2" t="s">
        <v>1216</v>
      </c>
      <c r="D336" s="2" t="s">
        <v>168</v>
      </c>
      <c r="E336" s="2" t="s">
        <v>169</v>
      </c>
    </row>
    <row r="337" spans="1:5" s="2" customFormat="1" ht="15" customHeight="1" x14ac:dyDescent="0.25">
      <c r="A337" s="2" t="s">
        <v>0</v>
      </c>
      <c r="B337" s="2" t="s">
        <v>1219</v>
      </c>
      <c r="C337" s="2" t="s">
        <v>1220</v>
      </c>
      <c r="D337" s="2" t="s">
        <v>168</v>
      </c>
      <c r="E337" s="2" t="s">
        <v>169</v>
      </c>
    </row>
    <row r="338" spans="1:5" s="2" customFormat="1" ht="15" customHeight="1" x14ac:dyDescent="0.25">
      <c r="A338" s="2" t="s">
        <v>0</v>
      </c>
      <c r="B338" s="2" t="s">
        <v>2197</v>
      </c>
      <c r="C338" s="2" t="s">
        <v>2543</v>
      </c>
      <c r="D338" s="2" t="s">
        <v>168</v>
      </c>
      <c r="E338" s="2" t="s">
        <v>169</v>
      </c>
    </row>
    <row r="339" spans="1:5" s="2" customFormat="1" ht="15" customHeight="1" x14ac:dyDescent="0.25">
      <c r="A339" s="2" t="s">
        <v>0</v>
      </c>
      <c r="B339" s="2" t="s">
        <v>2551</v>
      </c>
      <c r="C339" s="2" t="s">
        <v>2552</v>
      </c>
      <c r="D339" s="2" t="s">
        <v>168</v>
      </c>
      <c r="E339" s="2" t="s">
        <v>2553</v>
      </c>
    </row>
    <row r="340" spans="1:5" s="2" customFormat="1" ht="15" customHeight="1" x14ac:dyDescent="0.25">
      <c r="A340" s="2" t="s">
        <v>0</v>
      </c>
      <c r="B340" s="2" t="s">
        <v>2559</v>
      </c>
      <c r="C340" s="2" t="s">
        <v>2560</v>
      </c>
      <c r="D340" s="2" t="s">
        <v>168</v>
      </c>
      <c r="E340" s="2" t="s">
        <v>169</v>
      </c>
    </row>
    <row r="341" spans="1:5" s="2" customFormat="1" ht="15" customHeight="1" x14ac:dyDescent="0.25">
      <c r="A341" s="2" t="s">
        <v>0</v>
      </c>
      <c r="B341" s="2" t="s">
        <v>230</v>
      </c>
      <c r="C341" s="2" t="s">
        <v>51</v>
      </c>
      <c r="D341" s="2" t="s">
        <v>168</v>
      </c>
      <c r="E341" s="2" t="s">
        <v>169</v>
      </c>
    </row>
    <row r="342" spans="1:5" s="2" customFormat="1" ht="15" customHeight="1" x14ac:dyDescent="0.25">
      <c r="A342" s="2" t="s">
        <v>0</v>
      </c>
      <c r="B342" s="2" t="s">
        <v>2609</v>
      </c>
      <c r="C342" s="2" t="s">
        <v>736</v>
      </c>
      <c r="D342" s="2" t="s">
        <v>168</v>
      </c>
      <c r="E342" s="2" t="s">
        <v>2610</v>
      </c>
    </row>
    <row r="343" spans="1:5" s="2" customFormat="1" ht="15" customHeight="1" x14ac:dyDescent="0.25">
      <c r="A343" s="2" t="s">
        <v>0</v>
      </c>
      <c r="B343" s="2" t="s">
        <v>983</v>
      </c>
      <c r="C343" s="2" t="s">
        <v>2637</v>
      </c>
      <c r="D343" s="2" t="s">
        <v>168</v>
      </c>
      <c r="E343" s="2" t="s">
        <v>2610</v>
      </c>
    </row>
    <row r="344" spans="1:5" s="2" customFormat="1" ht="15" customHeight="1" x14ac:dyDescent="0.25">
      <c r="A344" s="2" t="s">
        <v>0</v>
      </c>
      <c r="B344" s="2" t="s">
        <v>1169</v>
      </c>
      <c r="C344" s="2" t="s">
        <v>1867</v>
      </c>
      <c r="D344" s="2" t="s">
        <v>168</v>
      </c>
      <c r="E344" s="2" t="s">
        <v>169</v>
      </c>
    </row>
    <row r="345" spans="1:5" s="2" customFormat="1" ht="15" customHeight="1" x14ac:dyDescent="0.25">
      <c r="A345" s="2" t="s">
        <v>0</v>
      </c>
      <c r="B345" s="2" t="s">
        <v>565</v>
      </c>
      <c r="C345" s="2" t="s">
        <v>2663</v>
      </c>
      <c r="D345" s="2" t="s">
        <v>168</v>
      </c>
      <c r="E345" s="2" t="s">
        <v>169</v>
      </c>
    </row>
    <row r="346" spans="1:5" s="2" customFormat="1" ht="15" customHeight="1" x14ac:dyDescent="0.25">
      <c r="A346" s="2" t="s">
        <v>0</v>
      </c>
      <c r="B346" s="2" t="s">
        <v>777</v>
      </c>
      <c r="C346" s="2" t="s">
        <v>164</v>
      </c>
      <c r="D346" s="2" t="s">
        <v>168</v>
      </c>
      <c r="E346" s="2" t="s">
        <v>169</v>
      </c>
    </row>
    <row r="347" spans="1:5" s="2" customFormat="1" ht="15" customHeight="1" x14ac:dyDescent="0.25">
      <c r="A347" s="2" t="s">
        <v>0</v>
      </c>
      <c r="B347" s="2" t="s">
        <v>728</v>
      </c>
      <c r="C347" s="2" t="s">
        <v>2628</v>
      </c>
      <c r="D347" s="2" t="s">
        <v>168</v>
      </c>
      <c r="E347" s="2" t="s">
        <v>2629</v>
      </c>
    </row>
    <row r="348" spans="1:5" s="2" customFormat="1" ht="15" customHeight="1" x14ac:dyDescent="0.25">
      <c r="A348" s="2" t="s">
        <v>0</v>
      </c>
      <c r="B348" s="2" t="s">
        <v>1228</v>
      </c>
      <c r="C348" s="2" t="s">
        <v>1229</v>
      </c>
      <c r="D348" s="2" t="s">
        <v>172</v>
      </c>
      <c r="E348" s="2" t="s">
        <v>173</v>
      </c>
    </row>
    <row r="349" spans="1:5" s="2" customFormat="1" ht="15" customHeight="1" x14ac:dyDescent="0.25">
      <c r="A349" s="2" t="s">
        <v>0</v>
      </c>
      <c r="B349" s="2" t="s">
        <v>1158</v>
      </c>
      <c r="C349" s="2" t="s">
        <v>1230</v>
      </c>
      <c r="D349" s="2" t="s">
        <v>172</v>
      </c>
      <c r="E349" s="2" t="s">
        <v>1231</v>
      </c>
    </row>
    <row r="350" spans="1:5" s="2" customFormat="1" ht="15" customHeight="1" x14ac:dyDescent="0.25">
      <c r="A350" s="2" t="s">
        <v>0</v>
      </c>
      <c r="B350" s="2" t="s">
        <v>24</v>
      </c>
      <c r="C350" s="2" t="s">
        <v>1232</v>
      </c>
      <c r="D350" s="2" t="s">
        <v>172</v>
      </c>
      <c r="E350" s="2" t="s">
        <v>173</v>
      </c>
    </row>
    <row r="351" spans="1:5" s="2" customFormat="1" ht="15" customHeight="1" x14ac:dyDescent="0.25">
      <c r="A351" s="7" t="s">
        <v>896</v>
      </c>
      <c r="B351" s="7" t="s">
        <v>444</v>
      </c>
      <c r="C351" s="7" t="s">
        <v>3124</v>
      </c>
      <c r="D351" s="2" t="s">
        <v>172</v>
      </c>
      <c r="E351" s="2" t="s">
        <v>173</v>
      </c>
    </row>
    <row r="352" spans="1:5" s="2" customFormat="1" ht="15" customHeight="1" x14ac:dyDescent="0.25">
      <c r="A352" s="7" t="s">
        <v>896</v>
      </c>
      <c r="B352" s="7" t="s">
        <v>2402</v>
      </c>
      <c r="C352" s="7" t="s">
        <v>314</v>
      </c>
      <c r="D352" s="2" t="s">
        <v>172</v>
      </c>
      <c r="E352" s="2" t="s">
        <v>173</v>
      </c>
    </row>
    <row r="353" spans="1:5" s="2" customFormat="1" ht="15" customHeight="1" x14ac:dyDescent="0.25">
      <c r="A353" s="2" t="s">
        <v>0</v>
      </c>
      <c r="B353" s="2" t="s">
        <v>1233</v>
      </c>
      <c r="C353" s="2" t="s">
        <v>1234</v>
      </c>
      <c r="D353" s="2" t="s">
        <v>172</v>
      </c>
      <c r="E353" s="2" t="s">
        <v>1235</v>
      </c>
    </row>
    <row r="354" spans="1:5" s="2" customFormat="1" ht="15" customHeight="1" x14ac:dyDescent="0.25">
      <c r="A354" s="2" t="s">
        <v>0</v>
      </c>
      <c r="B354" s="2" t="s">
        <v>521</v>
      </c>
      <c r="C354" s="2" t="s">
        <v>2617</v>
      </c>
      <c r="D354" s="2" t="s">
        <v>175</v>
      </c>
      <c r="E354" s="2" t="s">
        <v>176</v>
      </c>
    </row>
    <row r="355" spans="1:5" s="2" customFormat="1" ht="15" customHeight="1" x14ac:dyDescent="0.25">
      <c r="A355" s="2" t="s">
        <v>402</v>
      </c>
      <c r="B355" s="2" t="s">
        <v>777</v>
      </c>
      <c r="C355" s="2" t="s">
        <v>2633</v>
      </c>
      <c r="D355" s="2" t="s">
        <v>175</v>
      </c>
      <c r="E355" s="2" t="s">
        <v>176</v>
      </c>
    </row>
    <row r="356" spans="1:5" s="2" customFormat="1" ht="15" customHeight="1" x14ac:dyDescent="0.25">
      <c r="A356" s="2" t="s">
        <v>896</v>
      </c>
      <c r="B356" s="2" t="s">
        <v>119</v>
      </c>
      <c r="C356" s="2" t="s">
        <v>2634</v>
      </c>
      <c r="D356" s="2" t="s">
        <v>175</v>
      </c>
      <c r="E356" s="2" t="s">
        <v>176</v>
      </c>
    </row>
    <row r="357" spans="1:5" s="2" customFormat="1" ht="15" customHeight="1" x14ac:dyDescent="0.25">
      <c r="A357" s="2" t="s">
        <v>896</v>
      </c>
      <c r="B357" s="2" t="s">
        <v>1064</v>
      </c>
      <c r="C357" s="2" t="s">
        <v>2635</v>
      </c>
      <c r="D357" s="2" t="s">
        <v>175</v>
      </c>
      <c r="E357" s="2" t="s">
        <v>176</v>
      </c>
    </row>
    <row r="358" spans="1:5" s="2" customFormat="1" ht="15" customHeight="1" x14ac:dyDescent="0.25">
      <c r="A358" s="2" t="s">
        <v>896</v>
      </c>
      <c r="B358" s="2" t="s">
        <v>2636</v>
      </c>
      <c r="C358" s="2" t="s">
        <v>950</v>
      </c>
      <c r="D358" s="2" t="s">
        <v>175</v>
      </c>
      <c r="E358" s="2" t="s">
        <v>176</v>
      </c>
    </row>
    <row r="359" spans="1:5" s="2" customFormat="1" ht="15" customHeight="1" x14ac:dyDescent="0.25">
      <c r="A359" s="2" t="s">
        <v>0</v>
      </c>
      <c r="B359" s="2" t="s">
        <v>1295</v>
      </c>
      <c r="C359" s="2" t="s">
        <v>2638</v>
      </c>
      <c r="D359" s="2" t="s">
        <v>175</v>
      </c>
      <c r="E359" s="2" t="s">
        <v>176</v>
      </c>
    </row>
    <row r="360" spans="1:5" s="2" customFormat="1" ht="15" customHeight="1" x14ac:dyDescent="0.25">
      <c r="A360" s="2" t="s">
        <v>0</v>
      </c>
      <c r="B360" s="2" t="s">
        <v>2345</v>
      </c>
      <c r="C360" s="2" t="s">
        <v>916</v>
      </c>
      <c r="D360" s="2" t="s">
        <v>175</v>
      </c>
      <c r="E360" s="2" t="s">
        <v>176</v>
      </c>
    </row>
    <row r="361" spans="1:5" s="2" customFormat="1" ht="15" customHeight="1" x14ac:dyDescent="0.25">
      <c r="A361" s="2" t="s">
        <v>0</v>
      </c>
      <c r="B361" s="2" t="s">
        <v>444</v>
      </c>
      <c r="C361" s="2" t="s">
        <v>2639</v>
      </c>
      <c r="D361" s="2" t="s">
        <v>175</v>
      </c>
      <c r="E361" s="2" t="s">
        <v>176</v>
      </c>
    </row>
    <row r="362" spans="1:5" s="2" customFormat="1" ht="15" customHeight="1" x14ac:dyDescent="0.25">
      <c r="A362" s="2" t="s">
        <v>0</v>
      </c>
      <c r="B362" s="2" t="s">
        <v>2640</v>
      </c>
      <c r="C362" s="2" t="s">
        <v>1180</v>
      </c>
      <c r="D362" s="2" t="s">
        <v>175</v>
      </c>
      <c r="E362" s="2" t="s">
        <v>176</v>
      </c>
    </row>
    <row r="363" spans="1:5" s="2" customFormat="1" ht="15" customHeight="1" x14ac:dyDescent="0.25">
      <c r="A363" s="2" t="s">
        <v>0</v>
      </c>
      <c r="B363" s="2" t="s">
        <v>2641</v>
      </c>
      <c r="C363" s="2" t="s">
        <v>2642</v>
      </c>
      <c r="D363" s="2" t="s">
        <v>175</v>
      </c>
      <c r="E363" s="2" t="s">
        <v>176</v>
      </c>
    </row>
    <row r="364" spans="1:5" s="2" customFormat="1" ht="15" customHeight="1" x14ac:dyDescent="0.25">
      <c r="A364" s="2" t="s">
        <v>0</v>
      </c>
      <c r="B364" s="2" t="s">
        <v>24</v>
      </c>
      <c r="C364" s="2" t="s">
        <v>2244</v>
      </c>
      <c r="D364" s="2" t="s">
        <v>175</v>
      </c>
      <c r="E364" s="2" t="s">
        <v>176</v>
      </c>
    </row>
    <row r="365" spans="1:5" s="2" customFormat="1" ht="15" customHeight="1" x14ac:dyDescent="0.25">
      <c r="A365" s="2" t="s">
        <v>0</v>
      </c>
      <c r="B365" s="2" t="s">
        <v>515</v>
      </c>
      <c r="C365" s="2" t="s">
        <v>1686</v>
      </c>
      <c r="D365" s="2" t="s">
        <v>175</v>
      </c>
      <c r="E365" s="2" t="s">
        <v>176</v>
      </c>
    </row>
    <row r="366" spans="1:5" s="2" customFormat="1" ht="15" customHeight="1" x14ac:dyDescent="0.25">
      <c r="A366" s="2" t="s">
        <v>0</v>
      </c>
      <c r="B366" s="2" t="s">
        <v>1236</v>
      </c>
      <c r="C366" s="2" t="s">
        <v>1237</v>
      </c>
      <c r="D366" s="2" t="s">
        <v>179</v>
      </c>
      <c r="E366" s="2" t="s">
        <v>1238</v>
      </c>
    </row>
    <row r="367" spans="1:5" s="2" customFormat="1" ht="15" customHeight="1" x14ac:dyDescent="0.25">
      <c r="A367" s="2" t="s">
        <v>0</v>
      </c>
      <c r="B367" s="2" t="s">
        <v>1239</v>
      </c>
      <c r="C367" s="2" t="s">
        <v>1240</v>
      </c>
      <c r="D367" s="2" t="s">
        <v>186</v>
      </c>
      <c r="E367" s="2" t="s">
        <v>1241</v>
      </c>
    </row>
    <row r="368" spans="1:5" s="2" customFormat="1" ht="15" customHeight="1" x14ac:dyDescent="0.25">
      <c r="A368" s="2" t="s">
        <v>0</v>
      </c>
      <c r="B368" s="2" t="s">
        <v>1242</v>
      </c>
      <c r="C368" s="2" t="s">
        <v>1243</v>
      </c>
      <c r="D368" s="2" t="s">
        <v>186</v>
      </c>
      <c r="E368" s="2" t="s">
        <v>1244</v>
      </c>
    </row>
    <row r="369" spans="1:5" s="2" customFormat="1" ht="15" customHeight="1" x14ac:dyDescent="0.25">
      <c r="A369" s="2" t="s">
        <v>0</v>
      </c>
      <c r="B369" s="2" t="s">
        <v>1245</v>
      </c>
      <c r="C369" s="2" t="s">
        <v>1246</v>
      </c>
      <c r="D369" s="2" t="s">
        <v>189</v>
      </c>
      <c r="E369" s="2" t="s">
        <v>1247</v>
      </c>
    </row>
    <row r="370" spans="1:5" s="2" customFormat="1" ht="15" customHeight="1" x14ac:dyDescent="0.25">
      <c r="A370" s="2" t="s">
        <v>0</v>
      </c>
      <c r="B370" s="2" t="s">
        <v>163</v>
      </c>
      <c r="C370" s="2" t="s">
        <v>1248</v>
      </c>
      <c r="D370" s="2" t="s">
        <v>193</v>
      </c>
      <c r="E370" s="2" t="s">
        <v>1249</v>
      </c>
    </row>
    <row r="371" spans="1:5" s="2" customFormat="1" ht="15" customHeight="1" x14ac:dyDescent="0.25">
      <c r="A371" s="2" t="s">
        <v>0</v>
      </c>
      <c r="B371" s="2" t="s">
        <v>904</v>
      </c>
      <c r="C371" s="2" t="s">
        <v>2651</v>
      </c>
      <c r="D371" s="2" t="s">
        <v>193</v>
      </c>
      <c r="E371" s="2" t="s">
        <v>2652</v>
      </c>
    </row>
    <row r="372" spans="1:5" s="2" customFormat="1" ht="15" customHeight="1" x14ac:dyDescent="0.25">
      <c r="A372" s="2" t="s">
        <v>0</v>
      </c>
      <c r="B372" s="2" t="s">
        <v>1250</v>
      </c>
      <c r="C372" s="2" t="s">
        <v>1251</v>
      </c>
      <c r="D372" s="2" t="s">
        <v>193</v>
      </c>
      <c r="E372" s="2" t="s">
        <v>194</v>
      </c>
    </row>
    <row r="373" spans="1:5" s="2" customFormat="1" ht="15" customHeight="1" x14ac:dyDescent="0.25">
      <c r="A373" s="2" t="s">
        <v>0</v>
      </c>
      <c r="B373" s="2" t="s">
        <v>1252</v>
      </c>
      <c r="C373" s="2" t="s">
        <v>1253</v>
      </c>
      <c r="D373" s="2" t="s">
        <v>193</v>
      </c>
      <c r="E373" s="2" t="s">
        <v>194</v>
      </c>
    </row>
    <row r="374" spans="1:5" s="2" customFormat="1" ht="15" customHeight="1" x14ac:dyDescent="0.25">
      <c r="A374" s="2" t="s">
        <v>0</v>
      </c>
      <c r="B374" s="2" t="s">
        <v>1254</v>
      </c>
      <c r="C374" s="2" t="s">
        <v>1255</v>
      </c>
      <c r="D374" s="2" t="s">
        <v>193</v>
      </c>
      <c r="E374" s="2" t="s">
        <v>1256</v>
      </c>
    </row>
    <row r="375" spans="1:5" s="2" customFormat="1" ht="15" customHeight="1" x14ac:dyDescent="0.25">
      <c r="A375" s="2" t="s">
        <v>0</v>
      </c>
      <c r="B375" s="2" t="s">
        <v>1257</v>
      </c>
      <c r="C375" s="2" t="s">
        <v>1258</v>
      </c>
      <c r="D375" s="2" t="s">
        <v>193</v>
      </c>
      <c r="E375" s="2" t="s">
        <v>197</v>
      </c>
    </row>
    <row r="376" spans="1:5" s="2" customFormat="1" ht="15" customHeight="1" x14ac:dyDescent="0.25">
      <c r="A376" s="2" t="s">
        <v>0</v>
      </c>
      <c r="B376" s="2" t="s">
        <v>119</v>
      </c>
      <c r="C376" s="2" t="s">
        <v>1259</v>
      </c>
      <c r="D376" s="2" t="s">
        <v>193</v>
      </c>
      <c r="E376" s="2" t="s">
        <v>197</v>
      </c>
    </row>
    <row r="377" spans="1:5" s="2" customFormat="1" ht="15" customHeight="1" x14ac:dyDescent="0.25">
      <c r="A377" s="2" t="s">
        <v>0</v>
      </c>
      <c r="B377" s="2" t="s">
        <v>1260</v>
      </c>
      <c r="C377" s="2" t="s">
        <v>1261</v>
      </c>
      <c r="D377" s="2" t="s">
        <v>193</v>
      </c>
      <c r="E377" s="2" t="s">
        <v>1262</v>
      </c>
    </row>
    <row r="378" spans="1:5" s="2" customFormat="1" ht="15" customHeight="1" x14ac:dyDescent="0.25">
      <c r="A378" s="2" t="s">
        <v>0</v>
      </c>
      <c r="B378" s="2" t="s">
        <v>187</v>
      </c>
      <c r="C378" s="2" t="s">
        <v>1263</v>
      </c>
      <c r="D378" s="2" t="s">
        <v>193</v>
      </c>
      <c r="E378" s="2" t="s">
        <v>1262</v>
      </c>
    </row>
    <row r="379" spans="1:5" s="2" customFormat="1" ht="15" customHeight="1" x14ac:dyDescent="0.25">
      <c r="A379" s="2" t="s">
        <v>0</v>
      </c>
      <c r="B379" s="2" t="s">
        <v>24</v>
      </c>
      <c r="C379" s="2" t="s">
        <v>1264</v>
      </c>
      <c r="D379" s="2" t="s">
        <v>193</v>
      </c>
      <c r="E379" s="2" t="s">
        <v>1265</v>
      </c>
    </row>
    <row r="380" spans="1:5" s="2" customFormat="1" ht="15" customHeight="1" x14ac:dyDescent="0.25">
      <c r="A380" s="2" t="s">
        <v>0</v>
      </c>
      <c r="B380" s="2" t="s">
        <v>765</v>
      </c>
      <c r="C380" s="2" t="s">
        <v>1266</v>
      </c>
      <c r="D380" s="2" t="s">
        <v>193</v>
      </c>
      <c r="E380" s="2" t="s">
        <v>1267</v>
      </c>
    </row>
    <row r="381" spans="1:5" s="2" customFormat="1" ht="15" customHeight="1" x14ac:dyDescent="0.25">
      <c r="A381" s="2" t="s">
        <v>0</v>
      </c>
      <c r="B381" s="2" t="s">
        <v>1268</v>
      </c>
      <c r="C381" s="2" t="s">
        <v>1269</v>
      </c>
      <c r="D381" s="2" t="s">
        <v>203</v>
      </c>
      <c r="E381" s="2" t="s">
        <v>1270</v>
      </c>
    </row>
    <row r="382" spans="1:5" s="2" customFormat="1" ht="15" customHeight="1" x14ac:dyDescent="0.25">
      <c r="A382" s="2" t="s">
        <v>0</v>
      </c>
      <c r="B382" s="2" t="s">
        <v>1271</v>
      </c>
      <c r="C382" s="2" t="s">
        <v>1272</v>
      </c>
      <c r="D382" s="2" t="s">
        <v>203</v>
      </c>
      <c r="E382" s="2" t="s">
        <v>203</v>
      </c>
    </row>
    <row r="383" spans="1:5" s="2" customFormat="1" ht="15" customHeight="1" x14ac:dyDescent="0.25">
      <c r="A383" s="2" t="s">
        <v>0</v>
      </c>
      <c r="B383" s="2" t="s">
        <v>163</v>
      </c>
      <c r="C383" s="2" t="s">
        <v>1273</v>
      </c>
      <c r="D383" s="2" t="s">
        <v>203</v>
      </c>
      <c r="E383" s="2" t="s">
        <v>203</v>
      </c>
    </row>
    <row r="384" spans="1:5" s="2" customFormat="1" ht="15" customHeight="1" x14ac:dyDescent="0.25">
      <c r="A384" s="7" t="s">
        <v>402</v>
      </c>
      <c r="B384" s="7" t="s">
        <v>565</v>
      </c>
      <c r="C384" s="7" t="s">
        <v>3060</v>
      </c>
      <c r="D384" s="7" t="s">
        <v>203</v>
      </c>
      <c r="E384" s="7" t="s">
        <v>203</v>
      </c>
    </row>
    <row r="385" spans="1:5" s="2" customFormat="1" ht="15" customHeight="1" x14ac:dyDescent="0.25">
      <c r="A385" s="7" t="s">
        <v>896</v>
      </c>
      <c r="B385" s="7" t="s">
        <v>3061</v>
      </c>
      <c r="C385" s="7" t="s">
        <v>3062</v>
      </c>
      <c r="D385" s="7" t="s">
        <v>203</v>
      </c>
      <c r="E385" s="7" t="s">
        <v>203</v>
      </c>
    </row>
    <row r="386" spans="1:5" s="2" customFormat="1" ht="15" customHeight="1" x14ac:dyDescent="0.25">
      <c r="A386" s="7" t="s">
        <v>896</v>
      </c>
      <c r="B386" s="7" t="s">
        <v>3063</v>
      </c>
      <c r="C386" s="7" t="s">
        <v>2961</v>
      </c>
      <c r="D386" s="7" t="s">
        <v>203</v>
      </c>
      <c r="E386" s="7" t="s">
        <v>203</v>
      </c>
    </row>
    <row r="387" spans="1:5" s="2" customFormat="1" ht="15" customHeight="1" x14ac:dyDescent="0.25">
      <c r="A387" s="7" t="s">
        <v>896</v>
      </c>
      <c r="B387" s="7" t="s">
        <v>3064</v>
      </c>
      <c r="C387" s="7" t="s">
        <v>899</v>
      </c>
      <c r="D387" s="7" t="s">
        <v>203</v>
      </c>
      <c r="E387" s="7" t="s">
        <v>203</v>
      </c>
    </row>
    <row r="388" spans="1:5" s="2" customFormat="1" ht="15" customHeight="1" x14ac:dyDescent="0.25">
      <c r="A388" s="2" t="s">
        <v>0</v>
      </c>
      <c r="B388" s="2" t="s">
        <v>1274</v>
      </c>
      <c r="C388" s="2" t="s">
        <v>1275</v>
      </c>
      <c r="D388" s="2" t="s">
        <v>203</v>
      </c>
      <c r="E388" s="2" t="s">
        <v>1276</v>
      </c>
    </row>
    <row r="389" spans="1:5" s="2" customFormat="1" ht="15" customHeight="1" x14ac:dyDescent="0.25">
      <c r="A389" s="2" t="s">
        <v>0</v>
      </c>
      <c r="B389" s="2" t="s">
        <v>515</v>
      </c>
      <c r="C389" s="2" t="s">
        <v>1277</v>
      </c>
      <c r="D389" s="2" t="s">
        <v>203</v>
      </c>
      <c r="E389" s="2" t="s">
        <v>1278</v>
      </c>
    </row>
    <row r="390" spans="1:5" s="2" customFormat="1" ht="15" customHeight="1" x14ac:dyDescent="0.25">
      <c r="A390" s="2" t="s">
        <v>0</v>
      </c>
      <c r="B390" s="2" t="s">
        <v>1279</v>
      </c>
      <c r="C390" s="2" t="s">
        <v>1280</v>
      </c>
      <c r="D390" s="2" t="s">
        <v>203</v>
      </c>
      <c r="E390" s="2" t="s">
        <v>204</v>
      </c>
    </row>
    <row r="391" spans="1:5" s="2" customFormat="1" ht="15" customHeight="1" x14ac:dyDescent="0.25">
      <c r="A391" s="2" t="s">
        <v>896</v>
      </c>
      <c r="B391" s="2" t="s">
        <v>1281</v>
      </c>
      <c r="C391" s="2" t="s">
        <v>1282</v>
      </c>
      <c r="D391" s="2" t="s">
        <v>203</v>
      </c>
      <c r="E391" s="2" t="s">
        <v>204</v>
      </c>
    </row>
    <row r="392" spans="1:5" s="2" customFormat="1" ht="15" customHeight="1" x14ac:dyDescent="0.25">
      <c r="A392" s="2" t="s">
        <v>0</v>
      </c>
      <c r="B392" s="2" t="s">
        <v>146</v>
      </c>
      <c r="C392" s="2" t="s">
        <v>2746</v>
      </c>
      <c r="D392" s="2" t="s">
        <v>203</v>
      </c>
      <c r="E392" s="2" t="s">
        <v>204</v>
      </c>
    </row>
    <row r="393" spans="1:5" s="2" customFormat="1" ht="15" customHeight="1" x14ac:dyDescent="0.25">
      <c r="A393" s="2" t="s">
        <v>0</v>
      </c>
      <c r="B393" s="2" t="s">
        <v>1061</v>
      </c>
      <c r="C393" s="2" t="s">
        <v>1285</v>
      </c>
      <c r="D393" s="2" t="s">
        <v>209</v>
      </c>
      <c r="E393" s="2" t="s">
        <v>1286</v>
      </c>
    </row>
    <row r="394" spans="1:5" s="2" customFormat="1" ht="15" customHeight="1" x14ac:dyDescent="0.25">
      <c r="A394" s="2" t="s">
        <v>0</v>
      </c>
      <c r="B394" s="2" t="s">
        <v>2812</v>
      </c>
      <c r="C394" s="2" t="s">
        <v>2813</v>
      </c>
      <c r="D394" s="2" t="s">
        <v>209</v>
      </c>
      <c r="E394" s="2" t="s">
        <v>1286</v>
      </c>
    </row>
    <row r="395" spans="1:5" s="2" customFormat="1" ht="15" customHeight="1" x14ac:dyDescent="0.25">
      <c r="A395" s="2" t="s">
        <v>0</v>
      </c>
      <c r="B395" s="2" t="s">
        <v>998</v>
      </c>
      <c r="C395" s="2" t="s">
        <v>2860</v>
      </c>
      <c r="D395" s="2" t="s">
        <v>209</v>
      </c>
      <c r="E395" s="2" t="s">
        <v>2861</v>
      </c>
    </row>
    <row r="396" spans="1:5" s="2" customFormat="1" ht="15" customHeight="1" x14ac:dyDescent="0.25">
      <c r="A396" s="2" t="s">
        <v>0</v>
      </c>
      <c r="B396" s="2" t="s">
        <v>1287</v>
      </c>
      <c r="C396" s="2" t="s">
        <v>1288</v>
      </c>
      <c r="D396" s="2" t="s">
        <v>209</v>
      </c>
      <c r="E396" s="2" t="s">
        <v>1289</v>
      </c>
    </row>
    <row r="397" spans="1:5" s="2" customFormat="1" ht="15" customHeight="1" x14ac:dyDescent="0.25">
      <c r="A397" s="2" t="s">
        <v>0</v>
      </c>
      <c r="B397" s="2" t="s">
        <v>904</v>
      </c>
      <c r="C397" s="2" t="s">
        <v>2816</v>
      </c>
      <c r="D397" s="2" t="s">
        <v>209</v>
      </c>
      <c r="E397" s="2" t="s">
        <v>2817</v>
      </c>
    </row>
    <row r="398" spans="1:5" s="2" customFormat="1" ht="15" customHeight="1" x14ac:dyDescent="0.25">
      <c r="A398" s="2" t="s">
        <v>0</v>
      </c>
      <c r="B398" s="2" t="s">
        <v>325</v>
      </c>
      <c r="C398" s="2" t="s">
        <v>1290</v>
      </c>
      <c r="D398" s="2" t="s">
        <v>209</v>
      </c>
      <c r="E398" s="2" t="s">
        <v>1291</v>
      </c>
    </row>
    <row r="399" spans="1:5" s="2" customFormat="1" ht="15" customHeight="1" x14ac:dyDescent="0.25">
      <c r="A399" s="2" t="s">
        <v>0</v>
      </c>
      <c r="B399" s="2" t="s">
        <v>1292</v>
      </c>
      <c r="C399" s="2" t="s">
        <v>1293</v>
      </c>
      <c r="D399" s="2" t="s">
        <v>209</v>
      </c>
      <c r="E399" s="2" t="s">
        <v>1294</v>
      </c>
    </row>
    <row r="400" spans="1:5" s="2" customFormat="1" ht="15" customHeight="1" x14ac:dyDescent="0.25">
      <c r="A400" s="2" t="s">
        <v>0</v>
      </c>
      <c r="B400" s="2" t="s">
        <v>1295</v>
      </c>
      <c r="C400" s="2" t="s">
        <v>1296</v>
      </c>
      <c r="D400" s="2" t="s">
        <v>209</v>
      </c>
      <c r="E400" s="2" t="s">
        <v>1294</v>
      </c>
    </row>
    <row r="401" spans="1:5" s="2" customFormat="1" ht="15" customHeight="1" x14ac:dyDescent="0.25">
      <c r="A401" s="8" t="s">
        <v>0</v>
      </c>
      <c r="B401" s="8" t="s">
        <v>146</v>
      </c>
      <c r="C401" s="8" t="s">
        <v>3126</v>
      </c>
      <c r="D401" s="8" t="s">
        <v>212</v>
      </c>
      <c r="E401" s="8" t="s">
        <v>212</v>
      </c>
    </row>
    <row r="402" spans="1:5" s="2" customFormat="1" ht="15" customHeight="1" x14ac:dyDescent="0.25">
      <c r="A402" s="8" t="s">
        <v>0</v>
      </c>
      <c r="B402" s="8" t="s">
        <v>3127</v>
      </c>
      <c r="C402" s="8" t="s">
        <v>3128</v>
      </c>
      <c r="D402" s="8" t="s">
        <v>212</v>
      </c>
      <c r="E402" s="8" t="s">
        <v>212</v>
      </c>
    </row>
    <row r="403" spans="1:5" s="2" customFormat="1" ht="15" customHeight="1" x14ac:dyDescent="0.25">
      <c r="A403" s="8" t="s">
        <v>0</v>
      </c>
      <c r="B403" s="8" t="s">
        <v>3129</v>
      </c>
      <c r="C403" s="8" t="s">
        <v>3130</v>
      </c>
      <c r="D403" s="8" t="s">
        <v>212</v>
      </c>
      <c r="E403" s="8" t="s">
        <v>212</v>
      </c>
    </row>
    <row r="404" spans="1:5" s="2" customFormat="1" ht="15" customHeight="1" x14ac:dyDescent="0.25">
      <c r="A404" s="8" t="s">
        <v>0</v>
      </c>
      <c r="B404" s="8" t="s">
        <v>3131</v>
      </c>
      <c r="C404" s="8" t="s">
        <v>3132</v>
      </c>
      <c r="D404" s="8" t="s">
        <v>212</v>
      </c>
      <c r="E404" s="8" t="s">
        <v>212</v>
      </c>
    </row>
    <row r="405" spans="1:5" s="2" customFormat="1" ht="15" customHeight="1" x14ac:dyDescent="0.25">
      <c r="A405" s="2" t="s">
        <v>0</v>
      </c>
      <c r="B405" s="2" t="s">
        <v>187</v>
      </c>
      <c r="C405" s="2" t="s">
        <v>2773</v>
      </c>
      <c r="D405" s="2" t="s">
        <v>212</v>
      </c>
      <c r="E405" s="2" t="s">
        <v>2774</v>
      </c>
    </row>
    <row r="406" spans="1:5" s="2" customFormat="1" ht="15" customHeight="1" x14ac:dyDescent="0.25">
      <c r="A406" s="2" t="s">
        <v>0</v>
      </c>
      <c r="B406" s="2" t="s">
        <v>2556</v>
      </c>
      <c r="C406" s="2" t="s">
        <v>2557</v>
      </c>
      <c r="D406" s="2" t="s">
        <v>212</v>
      </c>
      <c r="E406" s="2" t="s">
        <v>213</v>
      </c>
    </row>
    <row r="407" spans="1:5" s="2" customFormat="1" ht="15" customHeight="1" x14ac:dyDescent="0.25">
      <c r="A407" s="2" t="s">
        <v>0</v>
      </c>
      <c r="B407" s="2" t="s">
        <v>440</v>
      </c>
      <c r="C407" s="2" t="s">
        <v>2558</v>
      </c>
      <c r="D407" s="2" t="s">
        <v>212</v>
      </c>
      <c r="E407" s="2" t="s">
        <v>213</v>
      </c>
    </row>
    <row r="408" spans="1:5" s="2" customFormat="1" ht="15" customHeight="1" x14ac:dyDescent="0.25">
      <c r="A408" s="2" t="s">
        <v>0</v>
      </c>
      <c r="B408" s="2" t="s">
        <v>1506</v>
      </c>
      <c r="C408" s="2" t="s">
        <v>2597</v>
      </c>
      <c r="D408" s="2" t="s">
        <v>216</v>
      </c>
      <c r="E408" s="2" t="s">
        <v>2587</v>
      </c>
    </row>
    <row r="409" spans="1:5" s="2" customFormat="1" ht="15" customHeight="1" x14ac:dyDescent="0.25">
      <c r="A409" s="2" t="s">
        <v>0</v>
      </c>
      <c r="B409" s="2" t="s">
        <v>904</v>
      </c>
      <c r="C409" s="2" t="s">
        <v>2586</v>
      </c>
      <c r="D409" s="2" t="s">
        <v>216</v>
      </c>
      <c r="E409" s="2" t="s">
        <v>2587</v>
      </c>
    </row>
    <row r="410" spans="1:5" s="2" customFormat="1" ht="15" customHeight="1" x14ac:dyDescent="0.25">
      <c r="A410" s="2" t="s">
        <v>0</v>
      </c>
      <c r="B410" s="2" t="s">
        <v>2588</v>
      </c>
      <c r="C410" s="2" t="s">
        <v>2589</v>
      </c>
      <c r="D410" s="2" t="s">
        <v>216</v>
      </c>
      <c r="E410" s="2" t="s">
        <v>2587</v>
      </c>
    </row>
    <row r="411" spans="1:5" s="2" customFormat="1" ht="15" customHeight="1" x14ac:dyDescent="0.25">
      <c r="A411" s="2" t="s">
        <v>0</v>
      </c>
      <c r="B411" s="2" t="s">
        <v>2593</v>
      </c>
      <c r="C411" s="2" t="s">
        <v>2594</v>
      </c>
      <c r="D411" s="2" t="s">
        <v>216</v>
      </c>
      <c r="E411" s="2" t="s">
        <v>2587</v>
      </c>
    </row>
    <row r="412" spans="1:5" s="2" customFormat="1" ht="15" customHeight="1" x14ac:dyDescent="0.25">
      <c r="A412" s="2" t="s">
        <v>0</v>
      </c>
      <c r="B412" s="2" t="s">
        <v>1302</v>
      </c>
      <c r="C412" s="2" t="s">
        <v>2595</v>
      </c>
      <c r="D412" s="2" t="s">
        <v>216</v>
      </c>
      <c r="E412" s="2" t="s">
        <v>2596</v>
      </c>
    </row>
    <row r="413" spans="1:5" s="2" customFormat="1" ht="15" customHeight="1" x14ac:dyDescent="0.25">
      <c r="A413" s="2" t="s">
        <v>0</v>
      </c>
      <c r="B413" s="2" t="s">
        <v>2599</v>
      </c>
      <c r="C413" s="2" t="s">
        <v>2236</v>
      </c>
      <c r="D413" s="2" t="s">
        <v>216</v>
      </c>
      <c r="E413" s="2" t="s">
        <v>2587</v>
      </c>
    </row>
    <row r="414" spans="1:5" s="2" customFormat="1" ht="15" customHeight="1" x14ac:dyDescent="0.25">
      <c r="A414" s="2" t="s">
        <v>0</v>
      </c>
      <c r="B414" s="2" t="s">
        <v>1506</v>
      </c>
      <c r="C414" s="2" t="s">
        <v>2597</v>
      </c>
      <c r="D414" s="2" t="s">
        <v>216</v>
      </c>
      <c r="E414" s="2" t="s">
        <v>2935</v>
      </c>
    </row>
    <row r="415" spans="1:5" s="2" customFormat="1" ht="15" customHeight="1" x14ac:dyDescent="0.25">
      <c r="A415" s="2" t="s">
        <v>0</v>
      </c>
      <c r="B415" s="2" t="s">
        <v>2298</v>
      </c>
      <c r="C415" s="2" t="s">
        <v>2600</v>
      </c>
      <c r="D415" s="2" t="s">
        <v>216</v>
      </c>
      <c r="E415" s="2" t="s">
        <v>2601</v>
      </c>
    </row>
    <row r="416" spans="1:5" s="2" customFormat="1" ht="15" customHeight="1" x14ac:dyDescent="0.25">
      <c r="A416" s="2" t="s">
        <v>0</v>
      </c>
      <c r="B416" s="2" t="s">
        <v>832</v>
      </c>
      <c r="C416" s="2" t="s">
        <v>1297</v>
      </c>
      <c r="D416" s="2" t="s">
        <v>220</v>
      </c>
      <c r="E416" s="2" t="s">
        <v>221</v>
      </c>
    </row>
    <row r="417" spans="1:5" s="2" customFormat="1" ht="15" customHeight="1" x14ac:dyDescent="0.25">
      <c r="A417" s="2" t="s">
        <v>896</v>
      </c>
      <c r="B417" s="2" t="s">
        <v>1178</v>
      </c>
      <c r="C417" s="2" t="s">
        <v>1298</v>
      </c>
      <c r="D417" s="2" t="s">
        <v>220</v>
      </c>
      <c r="E417" s="2" t="s">
        <v>1299</v>
      </c>
    </row>
    <row r="418" spans="1:5" s="2" customFormat="1" ht="15" customHeight="1" x14ac:dyDescent="0.25">
      <c r="A418" s="2" t="s">
        <v>0</v>
      </c>
      <c r="B418" s="2" t="s">
        <v>497</v>
      </c>
      <c r="C418" s="2" t="s">
        <v>1300</v>
      </c>
      <c r="D418" s="2" t="s">
        <v>220</v>
      </c>
      <c r="E418" s="2" t="s">
        <v>1301</v>
      </c>
    </row>
    <row r="419" spans="1:5" s="2" customFormat="1" ht="15" customHeight="1" x14ac:dyDescent="0.25">
      <c r="A419" s="2" t="s">
        <v>0</v>
      </c>
      <c r="B419" s="2" t="s">
        <v>2703</v>
      </c>
      <c r="C419" s="2" t="s">
        <v>2704</v>
      </c>
      <c r="D419" s="2" t="s">
        <v>224</v>
      </c>
      <c r="E419" s="2" t="s">
        <v>2705</v>
      </c>
    </row>
    <row r="420" spans="1:5" s="2" customFormat="1" ht="15" customHeight="1" x14ac:dyDescent="0.25">
      <c r="A420" s="2" t="s">
        <v>0</v>
      </c>
      <c r="B420" s="2" t="s">
        <v>1302</v>
      </c>
      <c r="C420" s="2" t="s">
        <v>1303</v>
      </c>
      <c r="D420" s="2" t="s">
        <v>228</v>
      </c>
      <c r="E420" s="2" t="s">
        <v>1304</v>
      </c>
    </row>
    <row r="421" spans="1:5" s="2" customFormat="1" ht="15" customHeight="1" x14ac:dyDescent="0.25">
      <c r="A421" s="2" t="s">
        <v>0</v>
      </c>
      <c r="B421" s="2" t="s">
        <v>746</v>
      </c>
      <c r="C421" s="2" t="s">
        <v>1305</v>
      </c>
      <c r="D421" s="2" t="s">
        <v>228</v>
      </c>
      <c r="E421" s="2" t="s">
        <v>229</v>
      </c>
    </row>
    <row r="422" spans="1:5" s="2" customFormat="1" ht="15" customHeight="1" x14ac:dyDescent="0.25">
      <c r="A422" s="2" t="s">
        <v>0</v>
      </c>
      <c r="B422" s="2" t="s">
        <v>1104</v>
      </c>
      <c r="C422" s="2" t="s">
        <v>1306</v>
      </c>
      <c r="D422" s="2" t="s">
        <v>228</v>
      </c>
      <c r="E422" s="2" t="s">
        <v>229</v>
      </c>
    </row>
    <row r="423" spans="1:5" s="2" customFormat="1" ht="15" customHeight="1" x14ac:dyDescent="0.25">
      <c r="A423" s="2" t="s">
        <v>0</v>
      </c>
      <c r="B423" s="2" t="s">
        <v>1307</v>
      </c>
      <c r="C423" s="2" t="s">
        <v>1111</v>
      </c>
      <c r="D423" s="2" t="s">
        <v>228</v>
      </c>
      <c r="E423" s="2" t="s">
        <v>229</v>
      </c>
    </row>
    <row r="424" spans="1:5" s="2" customFormat="1" ht="15" customHeight="1" x14ac:dyDescent="0.25">
      <c r="A424" s="2" t="s">
        <v>0</v>
      </c>
      <c r="B424" s="2" t="s">
        <v>1308</v>
      </c>
      <c r="C424" s="2" t="s">
        <v>1309</v>
      </c>
      <c r="D424" s="2" t="s">
        <v>228</v>
      </c>
      <c r="E424" s="2" t="s">
        <v>229</v>
      </c>
    </row>
    <row r="425" spans="1:5" s="2" customFormat="1" ht="15" customHeight="1" x14ac:dyDescent="0.25">
      <c r="A425" s="7" t="s">
        <v>0</v>
      </c>
      <c r="B425" s="7" t="s">
        <v>1774</v>
      </c>
      <c r="C425" s="7" t="s">
        <v>3093</v>
      </c>
      <c r="D425" s="7" t="s">
        <v>228</v>
      </c>
      <c r="E425" s="7" t="s">
        <v>229</v>
      </c>
    </row>
    <row r="426" spans="1:5" s="2" customFormat="1" ht="15" customHeight="1" x14ac:dyDescent="0.25">
      <c r="A426" s="2" t="s">
        <v>0</v>
      </c>
      <c r="B426" s="2" t="s">
        <v>1310</v>
      </c>
      <c r="C426" s="2" t="s">
        <v>1311</v>
      </c>
      <c r="D426" s="2" t="s">
        <v>228</v>
      </c>
      <c r="E426" s="2" t="s">
        <v>232</v>
      </c>
    </row>
    <row r="427" spans="1:5" s="2" customFormat="1" ht="15" customHeight="1" x14ac:dyDescent="0.25">
      <c r="A427" s="7" t="s">
        <v>0</v>
      </c>
      <c r="B427" s="7" t="s">
        <v>2402</v>
      </c>
      <c r="C427" s="7" t="s">
        <v>3057</v>
      </c>
      <c r="D427" s="7" t="s">
        <v>228</v>
      </c>
      <c r="E427" s="7" t="s">
        <v>232</v>
      </c>
    </row>
    <row r="428" spans="1:5" s="2" customFormat="1" ht="15" customHeight="1" x14ac:dyDescent="0.25">
      <c r="A428" s="7" t="s">
        <v>0</v>
      </c>
      <c r="B428" s="7" t="s">
        <v>444</v>
      </c>
      <c r="C428" s="7" t="s">
        <v>3059</v>
      </c>
      <c r="D428" s="7" t="s">
        <v>228</v>
      </c>
      <c r="E428" s="7" t="s">
        <v>232</v>
      </c>
    </row>
    <row r="429" spans="1:5" s="2" customFormat="1" ht="15" customHeight="1" x14ac:dyDescent="0.25">
      <c r="A429" s="7" t="s">
        <v>0</v>
      </c>
      <c r="B429" s="7" t="s">
        <v>875</v>
      </c>
      <c r="C429" s="7" t="s">
        <v>3058</v>
      </c>
      <c r="D429" s="7" t="s">
        <v>228</v>
      </c>
      <c r="E429" s="7" t="s">
        <v>232</v>
      </c>
    </row>
    <row r="430" spans="1:5" s="2" customFormat="1" ht="15" customHeight="1" x14ac:dyDescent="0.25">
      <c r="A430" s="7" t="s">
        <v>0</v>
      </c>
      <c r="B430" s="7" t="s">
        <v>53</v>
      </c>
      <c r="C430" s="7" t="s">
        <v>1348</v>
      </c>
      <c r="D430" s="7" t="s">
        <v>228</v>
      </c>
      <c r="E430" s="7" t="s">
        <v>232</v>
      </c>
    </row>
    <row r="431" spans="1:5" s="2" customFormat="1" ht="15" customHeight="1" x14ac:dyDescent="0.25">
      <c r="A431" s="7" t="s">
        <v>0</v>
      </c>
      <c r="B431" s="7" t="s">
        <v>693</v>
      </c>
      <c r="C431" s="7" t="s">
        <v>3077</v>
      </c>
      <c r="D431" s="7" t="s">
        <v>228</v>
      </c>
      <c r="E431" s="7" t="s">
        <v>232</v>
      </c>
    </row>
    <row r="432" spans="1:5" s="2" customFormat="1" ht="15" customHeight="1" x14ac:dyDescent="0.25">
      <c r="A432" s="2" t="s">
        <v>0</v>
      </c>
      <c r="B432" s="2" t="s">
        <v>1029</v>
      </c>
      <c r="C432" s="2" t="s">
        <v>1313</v>
      </c>
      <c r="D432" s="2" t="s">
        <v>228</v>
      </c>
      <c r="E432" s="2" t="s">
        <v>1314</v>
      </c>
    </row>
    <row r="433" spans="1:5" s="2" customFormat="1" ht="15" customHeight="1" x14ac:dyDescent="0.25">
      <c r="A433" s="2" t="s">
        <v>0</v>
      </c>
      <c r="B433" s="2" t="s">
        <v>893</v>
      </c>
      <c r="C433" s="2" t="s">
        <v>164</v>
      </c>
      <c r="D433" s="2" t="s">
        <v>235</v>
      </c>
      <c r="E433" s="2" t="s">
        <v>1316</v>
      </c>
    </row>
    <row r="434" spans="1:5" s="2" customFormat="1" ht="15" customHeight="1" x14ac:dyDescent="0.25">
      <c r="A434" s="2" t="s">
        <v>0</v>
      </c>
      <c r="B434" s="2" t="s">
        <v>829</v>
      </c>
      <c r="C434" s="2" t="s">
        <v>1315</v>
      </c>
      <c r="D434" s="2" t="s">
        <v>235</v>
      </c>
      <c r="E434" s="2" t="s">
        <v>1316</v>
      </c>
    </row>
    <row r="435" spans="1:5" s="2" customFormat="1" ht="15" customHeight="1" x14ac:dyDescent="0.25">
      <c r="A435" s="2" t="s">
        <v>0</v>
      </c>
      <c r="B435" s="2" t="s">
        <v>1317</v>
      </c>
      <c r="C435" s="2" t="s">
        <v>1318</v>
      </c>
      <c r="D435" s="2" t="s">
        <v>235</v>
      </c>
      <c r="E435" s="2" t="s">
        <v>1316</v>
      </c>
    </row>
    <row r="436" spans="1:5" s="2" customFormat="1" ht="15" customHeight="1" x14ac:dyDescent="0.25">
      <c r="A436" s="2" t="s">
        <v>0</v>
      </c>
      <c r="B436" s="2" t="s">
        <v>953</v>
      </c>
      <c r="C436" s="2" t="s">
        <v>1319</v>
      </c>
      <c r="D436" s="2" t="s">
        <v>235</v>
      </c>
      <c r="E436" s="2" t="s">
        <v>1320</v>
      </c>
    </row>
    <row r="437" spans="1:5" s="2" customFormat="1" ht="15" customHeight="1" x14ac:dyDescent="0.25">
      <c r="A437" s="2" t="s">
        <v>0</v>
      </c>
      <c r="B437" s="2" t="s">
        <v>24</v>
      </c>
      <c r="C437" s="2" t="s">
        <v>1321</v>
      </c>
      <c r="D437" s="2" t="s">
        <v>239</v>
      </c>
      <c r="E437" s="2" t="s">
        <v>1322</v>
      </c>
    </row>
    <row r="438" spans="1:5" s="2" customFormat="1" ht="15" customHeight="1" x14ac:dyDescent="0.25">
      <c r="A438" s="2" t="s">
        <v>0</v>
      </c>
      <c r="B438" s="2" t="s">
        <v>773</v>
      </c>
      <c r="C438" s="2" t="s">
        <v>1323</v>
      </c>
      <c r="D438" s="2" t="s">
        <v>239</v>
      </c>
      <c r="E438" s="2" t="s">
        <v>1324</v>
      </c>
    </row>
    <row r="439" spans="1:5" s="2" customFormat="1" ht="15" customHeight="1" x14ac:dyDescent="0.25">
      <c r="A439" s="2" t="s">
        <v>0</v>
      </c>
      <c r="B439" s="2" t="s">
        <v>732</v>
      </c>
      <c r="C439" s="2" t="s">
        <v>1325</v>
      </c>
      <c r="D439" s="2" t="s">
        <v>239</v>
      </c>
      <c r="E439" s="2" t="s">
        <v>1326</v>
      </c>
    </row>
    <row r="440" spans="1:5" s="2" customFormat="1" ht="15" customHeight="1" x14ac:dyDescent="0.25">
      <c r="A440" s="2" t="s">
        <v>0</v>
      </c>
      <c r="B440" s="2" t="s">
        <v>1302</v>
      </c>
      <c r="C440" s="2" t="s">
        <v>1327</v>
      </c>
      <c r="D440" s="2" t="s">
        <v>239</v>
      </c>
      <c r="E440" s="2" t="s">
        <v>1328</v>
      </c>
    </row>
    <row r="441" spans="1:5" s="2" customFormat="1" ht="15" customHeight="1" x14ac:dyDescent="0.25">
      <c r="A441" s="2" t="s">
        <v>0</v>
      </c>
      <c r="B441" s="2" t="s">
        <v>1329</v>
      </c>
      <c r="C441" s="2" t="s">
        <v>1330</v>
      </c>
      <c r="D441" s="2" t="s">
        <v>239</v>
      </c>
      <c r="E441" s="2" t="s">
        <v>1331</v>
      </c>
    </row>
    <row r="442" spans="1:5" s="2" customFormat="1" ht="15" customHeight="1" x14ac:dyDescent="0.25">
      <c r="A442" s="2" t="s">
        <v>0</v>
      </c>
      <c r="B442" s="2" t="s">
        <v>2602</v>
      </c>
      <c r="C442" s="2" t="s">
        <v>2603</v>
      </c>
      <c r="D442" s="2" t="s">
        <v>239</v>
      </c>
      <c r="E442" s="2" t="s">
        <v>2604</v>
      </c>
    </row>
    <row r="443" spans="1:5" s="2" customFormat="1" ht="15" customHeight="1" x14ac:dyDescent="0.25">
      <c r="A443" s="2" t="s">
        <v>0</v>
      </c>
      <c r="B443" s="2" t="s">
        <v>285</v>
      </c>
      <c r="C443" s="2" t="s">
        <v>1332</v>
      </c>
      <c r="D443" s="2" t="s">
        <v>239</v>
      </c>
      <c r="E443" s="2" t="s">
        <v>1333</v>
      </c>
    </row>
    <row r="444" spans="1:5" s="2" customFormat="1" ht="15" customHeight="1" x14ac:dyDescent="0.25">
      <c r="A444" s="2" t="s">
        <v>896</v>
      </c>
      <c r="B444" s="2" t="s">
        <v>909</v>
      </c>
      <c r="C444" s="2" t="s">
        <v>1334</v>
      </c>
      <c r="D444" s="2" t="s">
        <v>241</v>
      </c>
      <c r="E444" s="2" t="s">
        <v>1335</v>
      </c>
    </row>
    <row r="445" spans="1:5" s="2" customFormat="1" ht="15" customHeight="1" x14ac:dyDescent="0.25">
      <c r="A445" s="2" t="s">
        <v>0</v>
      </c>
      <c r="B445" s="2" t="s">
        <v>1004</v>
      </c>
      <c r="C445" s="2" t="s">
        <v>1336</v>
      </c>
      <c r="D445" s="2" t="s">
        <v>241</v>
      </c>
      <c r="E445" s="2" t="s">
        <v>1337</v>
      </c>
    </row>
    <row r="446" spans="1:5" s="2" customFormat="1" ht="15" customHeight="1" x14ac:dyDescent="0.25">
      <c r="A446" s="2" t="s">
        <v>402</v>
      </c>
      <c r="B446" s="2" t="s">
        <v>1341</v>
      </c>
      <c r="C446" s="2" t="s">
        <v>1342</v>
      </c>
      <c r="D446" s="2" t="s">
        <v>241</v>
      </c>
      <c r="E446" s="2" t="s">
        <v>1340</v>
      </c>
    </row>
    <row r="447" spans="1:5" s="2" customFormat="1" ht="15" customHeight="1" x14ac:dyDescent="0.25">
      <c r="A447" s="2" t="s">
        <v>896</v>
      </c>
      <c r="B447" s="2" t="s">
        <v>1338</v>
      </c>
      <c r="C447" s="2" t="s">
        <v>1339</v>
      </c>
      <c r="D447" s="2" t="s">
        <v>241</v>
      </c>
      <c r="E447" s="2" t="s">
        <v>1340</v>
      </c>
    </row>
    <row r="448" spans="1:5" s="2" customFormat="1" ht="15" customHeight="1" x14ac:dyDescent="0.25">
      <c r="A448" s="2" t="s">
        <v>896</v>
      </c>
      <c r="B448" s="2" t="s">
        <v>1159</v>
      </c>
      <c r="C448" s="2" t="s">
        <v>1343</v>
      </c>
      <c r="D448" s="2" t="s">
        <v>241</v>
      </c>
      <c r="E448" s="2" t="s">
        <v>1340</v>
      </c>
    </row>
    <row r="449" spans="1:5" s="2" customFormat="1" ht="15" customHeight="1" x14ac:dyDescent="0.25">
      <c r="A449" s="2" t="s">
        <v>896</v>
      </c>
      <c r="B449" s="2" t="s">
        <v>56</v>
      </c>
      <c r="C449" s="2" t="s">
        <v>1344</v>
      </c>
      <c r="D449" s="2" t="s">
        <v>241</v>
      </c>
      <c r="E449" s="2" t="s">
        <v>1345</v>
      </c>
    </row>
    <row r="450" spans="1:5" s="2" customFormat="1" ht="15" customHeight="1" x14ac:dyDescent="0.25">
      <c r="A450" s="2" t="s">
        <v>0</v>
      </c>
      <c r="B450" s="2" t="s">
        <v>300</v>
      </c>
      <c r="C450" s="2" t="s">
        <v>1346</v>
      </c>
      <c r="D450" s="2" t="s">
        <v>241</v>
      </c>
      <c r="E450" s="2" t="s">
        <v>1347</v>
      </c>
    </row>
    <row r="451" spans="1:5" s="2" customFormat="1" ht="15" customHeight="1" x14ac:dyDescent="0.25">
      <c r="A451" s="2" t="s">
        <v>0</v>
      </c>
      <c r="B451" s="2" t="s">
        <v>841</v>
      </c>
      <c r="C451" s="2" t="s">
        <v>1348</v>
      </c>
      <c r="D451" s="2" t="s">
        <v>241</v>
      </c>
      <c r="E451" s="2" t="s">
        <v>242</v>
      </c>
    </row>
    <row r="452" spans="1:5" s="2" customFormat="1" ht="15" customHeight="1" x14ac:dyDescent="0.25">
      <c r="A452" s="2" t="s">
        <v>0</v>
      </c>
      <c r="B452" s="2" t="s">
        <v>2775</v>
      </c>
      <c r="C452" s="2" t="s">
        <v>2776</v>
      </c>
      <c r="D452" s="2" t="s">
        <v>241</v>
      </c>
      <c r="E452" s="2" t="s">
        <v>2777</v>
      </c>
    </row>
    <row r="453" spans="1:5" s="2" customFormat="1" ht="15" customHeight="1" x14ac:dyDescent="0.25">
      <c r="A453" s="2" t="s">
        <v>0</v>
      </c>
      <c r="B453" s="2" t="s">
        <v>832</v>
      </c>
      <c r="C453" s="2" t="s">
        <v>1189</v>
      </c>
      <c r="D453" s="2" t="s">
        <v>241</v>
      </c>
      <c r="E453" s="2" t="s">
        <v>245</v>
      </c>
    </row>
    <row r="454" spans="1:5" s="2" customFormat="1" ht="15" customHeight="1" x14ac:dyDescent="0.25">
      <c r="A454" s="2" t="s">
        <v>896</v>
      </c>
      <c r="B454" s="2" t="s">
        <v>601</v>
      </c>
      <c r="C454" s="2" t="s">
        <v>978</v>
      </c>
      <c r="D454" s="2" t="s">
        <v>241</v>
      </c>
      <c r="E454" s="2" t="s">
        <v>245</v>
      </c>
    </row>
    <row r="455" spans="1:5" s="2" customFormat="1" ht="15" customHeight="1" x14ac:dyDescent="0.25">
      <c r="A455" s="2" t="s">
        <v>896</v>
      </c>
      <c r="B455" s="2" t="s">
        <v>1317</v>
      </c>
      <c r="C455" s="2" t="s">
        <v>2611</v>
      </c>
      <c r="D455" s="2" t="s">
        <v>241</v>
      </c>
      <c r="E455" s="2" t="s">
        <v>245</v>
      </c>
    </row>
    <row r="456" spans="1:5" s="2" customFormat="1" ht="15" customHeight="1" x14ac:dyDescent="0.25">
      <c r="A456" s="2" t="s">
        <v>896</v>
      </c>
      <c r="B456" s="2" t="s">
        <v>440</v>
      </c>
      <c r="C456" s="2" t="s">
        <v>2983</v>
      </c>
      <c r="D456" s="2" t="s">
        <v>241</v>
      </c>
      <c r="E456" s="2" t="s">
        <v>245</v>
      </c>
    </row>
    <row r="457" spans="1:5" s="2" customFormat="1" ht="15" customHeight="1" x14ac:dyDescent="0.25">
      <c r="A457" s="2" t="s">
        <v>896</v>
      </c>
      <c r="B457" s="2" t="s">
        <v>1302</v>
      </c>
      <c r="C457" s="2" t="s">
        <v>2770</v>
      </c>
      <c r="D457" s="2" t="s">
        <v>241</v>
      </c>
      <c r="E457" s="2" t="s">
        <v>245</v>
      </c>
    </row>
    <row r="458" spans="1:5" s="2" customFormat="1" ht="15" customHeight="1" x14ac:dyDescent="0.25">
      <c r="A458" s="2" t="s">
        <v>0</v>
      </c>
      <c r="B458" s="2" t="s">
        <v>1349</v>
      </c>
      <c r="C458" s="2" t="s">
        <v>1350</v>
      </c>
      <c r="D458" s="2" t="s">
        <v>241</v>
      </c>
      <c r="E458" s="2" t="s">
        <v>1351</v>
      </c>
    </row>
    <row r="459" spans="1:5" s="2" customFormat="1" ht="15" customHeight="1" x14ac:dyDescent="0.25">
      <c r="A459" s="2" t="s">
        <v>0</v>
      </c>
      <c r="B459" s="2" t="s">
        <v>1354</v>
      </c>
      <c r="C459" s="2" t="s">
        <v>1355</v>
      </c>
      <c r="D459" s="2" t="s">
        <v>241</v>
      </c>
      <c r="E459" s="2" t="s">
        <v>1356</v>
      </c>
    </row>
    <row r="460" spans="1:5" s="2" customFormat="1" ht="15" customHeight="1" x14ac:dyDescent="0.25">
      <c r="A460" s="2" t="s">
        <v>0</v>
      </c>
      <c r="B460" s="2" t="s">
        <v>947</v>
      </c>
      <c r="C460" s="2" t="s">
        <v>1352</v>
      </c>
      <c r="D460" s="2" t="s">
        <v>241</v>
      </c>
      <c r="E460" s="2" t="s">
        <v>1353</v>
      </c>
    </row>
    <row r="461" spans="1:5" s="2" customFormat="1" ht="15" customHeight="1" x14ac:dyDescent="0.25">
      <c r="A461" s="2" t="s">
        <v>0</v>
      </c>
      <c r="B461" s="2" t="s">
        <v>965</v>
      </c>
      <c r="C461" s="2" t="s">
        <v>1357</v>
      </c>
      <c r="D461" s="2" t="s">
        <v>241</v>
      </c>
      <c r="E461" s="2" t="s">
        <v>1358</v>
      </c>
    </row>
    <row r="462" spans="1:5" s="2" customFormat="1" ht="15" customHeight="1" x14ac:dyDescent="0.25">
      <c r="A462" s="2" t="s">
        <v>0</v>
      </c>
      <c r="B462" s="2" t="s">
        <v>1359</v>
      </c>
      <c r="C462" s="2" t="s">
        <v>1360</v>
      </c>
      <c r="D462" s="2" t="s">
        <v>248</v>
      </c>
      <c r="E462" s="2" t="s">
        <v>249</v>
      </c>
    </row>
    <row r="463" spans="1:5" s="2" customFormat="1" ht="15" customHeight="1" x14ac:dyDescent="0.25">
      <c r="A463" s="2" t="s">
        <v>0</v>
      </c>
      <c r="B463" s="2" t="s">
        <v>444</v>
      </c>
      <c r="C463" s="2" t="s">
        <v>1361</v>
      </c>
      <c r="D463" s="2" t="s">
        <v>248</v>
      </c>
      <c r="E463" s="2" t="s">
        <v>249</v>
      </c>
    </row>
    <row r="464" spans="1:5" s="2" customFormat="1" ht="15" customHeight="1" x14ac:dyDescent="0.25">
      <c r="A464" s="2" t="s">
        <v>0</v>
      </c>
      <c r="B464" s="2" t="s">
        <v>66</v>
      </c>
      <c r="C464" s="2" t="s">
        <v>1362</v>
      </c>
      <c r="D464" s="2" t="s">
        <v>248</v>
      </c>
      <c r="E464" s="2" t="s">
        <v>249</v>
      </c>
    </row>
    <row r="465" spans="1:5" s="2" customFormat="1" ht="15" customHeight="1" x14ac:dyDescent="0.25">
      <c r="A465" s="2" t="s">
        <v>0</v>
      </c>
      <c r="B465" s="2" t="s">
        <v>904</v>
      </c>
      <c r="C465" s="2" t="s">
        <v>1363</v>
      </c>
      <c r="D465" s="2" t="s">
        <v>248</v>
      </c>
      <c r="E465" s="2" t="s">
        <v>249</v>
      </c>
    </row>
    <row r="466" spans="1:5" s="2" customFormat="1" ht="15" customHeight="1" x14ac:dyDescent="0.25">
      <c r="A466" s="2" t="s">
        <v>0</v>
      </c>
      <c r="B466" s="2" t="s">
        <v>1364</v>
      </c>
      <c r="C466" s="2" t="s">
        <v>1365</v>
      </c>
      <c r="D466" s="2" t="s">
        <v>252</v>
      </c>
      <c r="E466" s="2" t="s">
        <v>1366</v>
      </c>
    </row>
    <row r="467" spans="1:5" s="2" customFormat="1" ht="15" customHeight="1" x14ac:dyDescent="0.25">
      <c r="A467" s="2" t="s">
        <v>0</v>
      </c>
      <c r="B467" s="2" t="s">
        <v>1370</v>
      </c>
      <c r="C467" s="2" t="s">
        <v>1371</v>
      </c>
      <c r="D467" s="2" t="s">
        <v>252</v>
      </c>
      <c r="E467" s="2" t="s">
        <v>1369</v>
      </c>
    </row>
    <row r="468" spans="1:5" s="2" customFormat="1" ht="15" customHeight="1" x14ac:dyDescent="0.25">
      <c r="A468" s="2" t="s">
        <v>0</v>
      </c>
      <c r="B468" s="2" t="s">
        <v>1367</v>
      </c>
      <c r="C468" s="2" t="s">
        <v>1368</v>
      </c>
      <c r="D468" s="2" t="s">
        <v>252</v>
      </c>
      <c r="E468" s="2" t="s">
        <v>1369</v>
      </c>
    </row>
    <row r="469" spans="1:5" s="2" customFormat="1" ht="15" customHeight="1" x14ac:dyDescent="0.25">
      <c r="A469" s="2" t="s">
        <v>0</v>
      </c>
      <c r="B469" s="2" t="s">
        <v>1372</v>
      </c>
      <c r="C469" s="2" t="s">
        <v>1373</v>
      </c>
      <c r="D469" s="2" t="s">
        <v>252</v>
      </c>
      <c r="E469" s="2" t="s">
        <v>1374</v>
      </c>
    </row>
    <row r="470" spans="1:5" s="2" customFormat="1" ht="15" customHeight="1" x14ac:dyDescent="0.25">
      <c r="A470" s="2" t="s">
        <v>0</v>
      </c>
      <c r="B470" s="2" t="s">
        <v>786</v>
      </c>
      <c r="C470" s="2" t="s">
        <v>1375</v>
      </c>
      <c r="D470" s="2" t="s">
        <v>252</v>
      </c>
      <c r="E470" s="2" t="s">
        <v>1376</v>
      </c>
    </row>
    <row r="471" spans="1:5" s="2" customFormat="1" ht="15" customHeight="1" x14ac:dyDescent="0.25">
      <c r="A471" s="2" t="s">
        <v>0</v>
      </c>
      <c r="B471" s="2" t="s">
        <v>1377</v>
      </c>
      <c r="C471" s="2" t="s">
        <v>1378</v>
      </c>
      <c r="D471" s="2" t="s">
        <v>252</v>
      </c>
      <c r="E471" s="2" t="s">
        <v>1379</v>
      </c>
    </row>
    <row r="472" spans="1:5" s="2" customFormat="1" ht="15" customHeight="1" x14ac:dyDescent="0.25">
      <c r="A472" s="2" t="s">
        <v>0</v>
      </c>
      <c r="B472" s="2" t="s">
        <v>1380</v>
      </c>
      <c r="C472" s="2" t="s">
        <v>208</v>
      </c>
      <c r="D472" s="2" t="s">
        <v>252</v>
      </c>
      <c r="E472" s="2" t="s">
        <v>1381</v>
      </c>
    </row>
    <row r="473" spans="1:5" s="2" customFormat="1" ht="15" customHeight="1" x14ac:dyDescent="0.25">
      <c r="A473" s="2" t="s">
        <v>0</v>
      </c>
      <c r="B473" s="2" t="s">
        <v>1382</v>
      </c>
      <c r="C473" s="2" t="s">
        <v>1383</v>
      </c>
      <c r="D473" s="2" t="s">
        <v>259</v>
      </c>
      <c r="E473" s="2" t="s">
        <v>1384</v>
      </c>
    </row>
    <row r="474" spans="1:5" s="2" customFormat="1" ht="15" customHeight="1" x14ac:dyDescent="0.25">
      <c r="A474" s="2" t="s">
        <v>0</v>
      </c>
      <c r="B474" s="2" t="s">
        <v>2840</v>
      </c>
      <c r="C474" s="2" t="s">
        <v>1111</v>
      </c>
      <c r="D474" s="2" t="s">
        <v>259</v>
      </c>
      <c r="E474" s="2" t="s">
        <v>1384</v>
      </c>
    </row>
    <row r="475" spans="1:5" s="2" customFormat="1" ht="15" customHeight="1" x14ac:dyDescent="0.25">
      <c r="A475" s="2" t="s">
        <v>0</v>
      </c>
      <c r="B475" s="2" t="s">
        <v>2727</v>
      </c>
      <c r="C475" s="2" t="s">
        <v>2728</v>
      </c>
      <c r="D475" s="2" t="s">
        <v>259</v>
      </c>
      <c r="E475" s="2" t="s">
        <v>2729</v>
      </c>
    </row>
    <row r="476" spans="1:5" s="2" customFormat="1" ht="15" customHeight="1" x14ac:dyDescent="0.25">
      <c r="A476" s="9" t="s">
        <v>0</v>
      </c>
      <c r="B476" s="9" t="s">
        <v>1046</v>
      </c>
      <c r="C476" s="9" t="s">
        <v>801</v>
      </c>
      <c r="D476" s="9" t="s">
        <v>263</v>
      </c>
      <c r="E476" s="9" t="s">
        <v>264</v>
      </c>
    </row>
    <row r="477" spans="1:5" s="2" customFormat="1" ht="15" customHeight="1" x14ac:dyDescent="0.25">
      <c r="A477" s="2" t="s">
        <v>0</v>
      </c>
      <c r="B477" s="2" t="s">
        <v>24</v>
      </c>
      <c r="C477" s="2" t="s">
        <v>364</v>
      </c>
      <c r="D477" s="2" t="s">
        <v>263</v>
      </c>
      <c r="E477" s="2" t="s">
        <v>264</v>
      </c>
    </row>
    <row r="478" spans="1:5" s="2" customFormat="1" ht="15" customHeight="1" x14ac:dyDescent="0.25">
      <c r="A478" s="2" t="s">
        <v>0</v>
      </c>
      <c r="B478" s="2" t="s">
        <v>1385</v>
      </c>
      <c r="C478" s="2" t="s">
        <v>1386</v>
      </c>
      <c r="D478" s="2" t="s">
        <v>263</v>
      </c>
      <c r="E478" s="2" t="s">
        <v>264</v>
      </c>
    </row>
    <row r="479" spans="1:5" s="2" customFormat="1" ht="15" customHeight="1" x14ac:dyDescent="0.25">
      <c r="A479" s="2" t="s">
        <v>0</v>
      </c>
      <c r="B479" s="2" t="s">
        <v>2570</v>
      </c>
      <c r="C479" s="2" t="s">
        <v>2571</v>
      </c>
      <c r="D479" s="2" t="s">
        <v>263</v>
      </c>
      <c r="E479" s="2" t="s">
        <v>264</v>
      </c>
    </row>
    <row r="480" spans="1:5" s="2" customFormat="1" ht="15" customHeight="1" x14ac:dyDescent="0.25">
      <c r="A480" s="2" t="s">
        <v>0</v>
      </c>
      <c r="B480" s="2" t="s">
        <v>2644</v>
      </c>
      <c r="C480" s="2" t="s">
        <v>2645</v>
      </c>
      <c r="D480" s="2" t="s">
        <v>263</v>
      </c>
      <c r="E480" s="2" t="s">
        <v>264</v>
      </c>
    </row>
    <row r="481" spans="1:5" s="2" customFormat="1" ht="15" customHeight="1" x14ac:dyDescent="0.25">
      <c r="A481" s="2" t="s">
        <v>0</v>
      </c>
      <c r="B481" s="2" t="s">
        <v>777</v>
      </c>
      <c r="C481" s="2" t="s">
        <v>2126</v>
      </c>
      <c r="D481" s="2" t="s">
        <v>263</v>
      </c>
      <c r="E481" s="2" t="s">
        <v>264</v>
      </c>
    </row>
    <row r="482" spans="1:5" s="2" customFormat="1" ht="15" customHeight="1" x14ac:dyDescent="0.25">
      <c r="A482" s="2" t="s">
        <v>0</v>
      </c>
      <c r="B482" s="2" t="s">
        <v>2984</v>
      </c>
      <c r="C482" s="2" t="s">
        <v>2985</v>
      </c>
      <c r="D482" s="2" t="s">
        <v>263</v>
      </c>
      <c r="E482" s="2" t="s">
        <v>2986</v>
      </c>
    </row>
    <row r="483" spans="1:5" s="2" customFormat="1" ht="15" customHeight="1" x14ac:dyDescent="0.25">
      <c r="A483" s="2" t="s">
        <v>0</v>
      </c>
      <c r="B483" s="2" t="s">
        <v>1387</v>
      </c>
      <c r="C483" s="2" t="s">
        <v>1388</v>
      </c>
      <c r="D483" s="2" t="s">
        <v>263</v>
      </c>
      <c r="E483" s="2" t="s">
        <v>1389</v>
      </c>
    </row>
    <row r="484" spans="1:5" s="2" customFormat="1" ht="15" customHeight="1" x14ac:dyDescent="0.25">
      <c r="A484" s="2" t="s">
        <v>0</v>
      </c>
      <c r="B484" s="2" t="s">
        <v>1390</v>
      </c>
      <c r="C484" s="2" t="s">
        <v>1391</v>
      </c>
      <c r="D484" s="2" t="s">
        <v>263</v>
      </c>
      <c r="E484" s="2" t="s">
        <v>1392</v>
      </c>
    </row>
    <row r="485" spans="1:5" s="2" customFormat="1" ht="15" customHeight="1" x14ac:dyDescent="0.25">
      <c r="A485" s="2" t="s">
        <v>0</v>
      </c>
      <c r="B485" s="2" t="s">
        <v>2894</v>
      </c>
      <c r="C485" s="2" t="s">
        <v>2895</v>
      </c>
      <c r="D485" s="2" t="s">
        <v>263</v>
      </c>
      <c r="E485" s="2" t="s">
        <v>1392</v>
      </c>
    </row>
    <row r="486" spans="1:5" s="2" customFormat="1" ht="15" customHeight="1" x14ac:dyDescent="0.25">
      <c r="A486" s="2" t="s">
        <v>0</v>
      </c>
      <c r="B486" s="2" t="s">
        <v>1393</v>
      </c>
      <c r="C486" s="2" t="s">
        <v>1394</v>
      </c>
      <c r="D486" s="2" t="s">
        <v>263</v>
      </c>
      <c r="E486" s="2" t="s">
        <v>1395</v>
      </c>
    </row>
    <row r="487" spans="1:5" s="2" customFormat="1" ht="15" customHeight="1" x14ac:dyDescent="0.25">
      <c r="A487" s="2" t="s">
        <v>0</v>
      </c>
      <c r="B487" s="2" t="s">
        <v>868</v>
      </c>
      <c r="C487" s="2" t="s">
        <v>708</v>
      </c>
      <c r="D487" s="2" t="s">
        <v>267</v>
      </c>
      <c r="E487" s="2" t="s">
        <v>268</v>
      </c>
    </row>
    <row r="488" spans="1:5" s="2" customFormat="1" ht="15" customHeight="1" x14ac:dyDescent="0.25">
      <c r="A488" s="2" t="s">
        <v>0</v>
      </c>
      <c r="B488" s="2" t="s">
        <v>746</v>
      </c>
      <c r="C488" s="2" t="s">
        <v>1396</v>
      </c>
      <c r="D488" s="2" t="s">
        <v>267</v>
      </c>
      <c r="E488" s="2" t="s">
        <v>268</v>
      </c>
    </row>
    <row r="489" spans="1:5" s="2" customFormat="1" ht="15" customHeight="1" x14ac:dyDescent="0.25">
      <c r="A489" s="2" t="s">
        <v>0</v>
      </c>
      <c r="B489" s="2" t="s">
        <v>1397</v>
      </c>
      <c r="C489" s="2" t="s">
        <v>1398</v>
      </c>
      <c r="D489" s="2" t="s">
        <v>267</v>
      </c>
      <c r="E489" s="2" t="s">
        <v>268</v>
      </c>
    </row>
    <row r="490" spans="1:5" s="2" customFormat="1" ht="15" customHeight="1" x14ac:dyDescent="0.25">
      <c r="A490" s="2" t="s">
        <v>0</v>
      </c>
      <c r="B490" s="2" t="s">
        <v>187</v>
      </c>
      <c r="C490" s="2" t="s">
        <v>1401</v>
      </c>
      <c r="D490" s="2" t="s">
        <v>267</v>
      </c>
      <c r="E490" s="2" t="s">
        <v>268</v>
      </c>
    </row>
    <row r="491" spans="1:5" s="2" customFormat="1" ht="15" customHeight="1" x14ac:dyDescent="0.25">
      <c r="A491" s="2" t="s">
        <v>0</v>
      </c>
      <c r="B491" s="2" t="s">
        <v>1399</v>
      </c>
      <c r="C491" s="2" t="s">
        <v>1400</v>
      </c>
      <c r="D491" s="2" t="s">
        <v>267</v>
      </c>
      <c r="E491" s="2" t="s">
        <v>268</v>
      </c>
    </row>
    <row r="492" spans="1:5" s="2" customFormat="1" ht="15" customHeight="1" x14ac:dyDescent="0.25">
      <c r="A492" s="2" t="s">
        <v>0</v>
      </c>
      <c r="B492" s="2" t="s">
        <v>2862</v>
      </c>
      <c r="C492" s="2" t="s">
        <v>2863</v>
      </c>
      <c r="D492" s="2" t="s">
        <v>267</v>
      </c>
      <c r="E492" s="2" t="s">
        <v>268</v>
      </c>
    </row>
    <row r="493" spans="1:5" s="2" customFormat="1" ht="15" customHeight="1" x14ac:dyDescent="0.25">
      <c r="A493" s="2" t="s">
        <v>0</v>
      </c>
      <c r="B493" s="2" t="s">
        <v>1402</v>
      </c>
      <c r="C493" s="2" t="s">
        <v>1403</v>
      </c>
      <c r="D493" s="2" t="s">
        <v>270</v>
      </c>
      <c r="E493" s="2" t="s">
        <v>1404</v>
      </c>
    </row>
    <row r="494" spans="1:5" s="2" customFormat="1" ht="15" customHeight="1" x14ac:dyDescent="0.25">
      <c r="A494" s="2" t="s">
        <v>0</v>
      </c>
      <c r="B494" s="2" t="s">
        <v>1405</v>
      </c>
      <c r="C494" s="2" t="s">
        <v>899</v>
      </c>
      <c r="D494" s="2" t="s">
        <v>270</v>
      </c>
      <c r="E494" s="2" t="s">
        <v>1406</v>
      </c>
    </row>
    <row r="495" spans="1:5" s="2" customFormat="1" ht="15" customHeight="1" x14ac:dyDescent="0.25">
      <c r="A495" s="2" t="s">
        <v>0</v>
      </c>
      <c r="B495" s="2" t="s">
        <v>1407</v>
      </c>
      <c r="C495" s="2" t="s">
        <v>880</v>
      </c>
      <c r="D495" s="2" t="s">
        <v>270</v>
      </c>
      <c r="E495" s="2" t="s">
        <v>1408</v>
      </c>
    </row>
    <row r="496" spans="1:5" s="2" customFormat="1" ht="15" customHeight="1" x14ac:dyDescent="0.25">
      <c r="A496" s="2" t="s">
        <v>0</v>
      </c>
      <c r="B496" s="2" t="s">
        <v>1409</v>
      </c>
      <c r="C496" s="2" t="s">
        <v>1410</v>
      </c>
      <c r="D496" s="2" t="s">
        <v>270</v>
      </c>
      <c r="E496" s="2" t="s">
        <v>271</v>
      </c>
    </row>
    <row r="497" spans="1:5" s="2" customFormat="1" ht="15" customHeight="1" x14ac:dyDescent="0.25">
      <c r="A497" s="2" t="s">
        <v>0</v>
      </c>
      <c r="B497" s="2" t="s">
        <v>1411</v>
      </c>
      <c r="C497" s="2" t="s">
        <v>1412</v>
      </c>
      <c r="D497" s="2" t="s">
        <v>270</v>
      </c>
      <c r="E497" s="2" t="s">
        <v>271</v>
      </c>
    </row>
    <row r="498" spans="1:5" s="2" customFormat="1" ht="15" customHeight="1" x14ac:dyDescent="0.25">
      <c r="A498" s="2" t="s">
        <v>0</v>
      </c>
      <c r="B498" s="2" t="s">
        <v>1413</v>
      </c>
      <c r="C498" s="2" t="s">
        <v>1414</v>
      </c>
      <c r="D498" s="2" t="s">
        <v>270</v>
      </c>
      <c r="E498" s="2" t="s">
        <v>271</v>
      </c>
    </row>
    <row r="499" spans="1:5" s="2" customFormat="1" ht="15" customHeight="1" x14ac:dyDescent="0.25">
      <c r="A499" s="2" t="s">
        <v>0</v>
      </c>
      <c r="B499" s="2" t="s">
        <v>1415</v>
      </c>
      <c r="C499" s="2" t="s">
        <v>1416</v>
      </c>
      <c r="D499" s="2" t="s">
        <v>270</v>
      </c>
      <c r="E499" s="2" t="s">
        <v>271</v>
      </c>
    </row>
    <row r="500" spans="1:5" s="2" customFormat="1" ht="15" customHeight="1" x14ac:dyDescent="0.25">
      <c r="A500" s="2" t="s">
        <v>0</v>
      </c>
      <c r="B500" s="2" t="s">
        <v>956</v>
      </c>
      <c r="C500" s="2" t="s">
        <v>1420</v>
      </c>
      <c r="D500" s="2" t="s">
        <v>270</v>
      </c>
      <c r="E500" s="2" t="s">
        <v>271</v>
      </c>
    </row>
    <row r="501" spans="1:5" s="2" customFormat="1" ht="15" customHeight="1" x14ac:dyDescent="0.25">
      <c r="A501" s="2" t="s">
        <v>0</v>
      </c>
      <c r="B501" s="2" t="s">
        <v>1421</v>
      </c>
      <c r="C501" s="2" t="s">
        <v>1422</v>
      </c>
      <c r="D501" s="2" t="s">
        <v>270</v>
      </c>
      <c r="E501" s="2" t="s">
        <v>271</v>
      </c>
    </row>
    <row r="502" spans="1:5" s="2" customFormat="1" ht="15" customHeight="1" x14ac:dyDescent="0.25">
      <c r="A502" s="2" t="s">
        <v>402</v>
      </c>
      <c r="B502" s="2" t="s">
        <v>1417</v>
      </c>
      <c r="C502" s="2" t="s">
        <v>1418</v>
      </c>
      <c r="D502" s="2" t="s">
        <v>270</v>
      </c>
      <c r="E502" s="2" t="s">
        <v>271</v>
      </c>
    </row>
    <row r="503" spans="1:5" s="2" customFormat="1" ht="15" customHeight="1" x14ac:dyDescent="0.25">
      <c r="A503" s="2" t="s">
        <v>436</v>
      </c>
      <c r="B503" s="2" t="s">
        <v>24</v>
      </c>
      <c r="C503" s="2" t="s">
        <v>1419</v>
      </c>
      <c r="D503" s="2" t="s">
        <v>270</v>
      </c>
      <c r="E503" s="2" t="s">
        <v>271</v>
      </c>
    </row>
    <row r="504" spans="1:5" s="2" customFormat="1" ht="15" customHeight="1" x14ac:dyDescent="0.25">
      <c r="A504" s="2" t="s">
        <v>0</v>
      </c>
      <c r="B504" s="2" t="s">
        <v>1169</v>
      </c>
      <c r="C504" s="2" t="s">
        <v>2620</v>
      </c>
      <c r="D504" s="2" t="s">
        <v>270</v>
      </c>
      <c r="E504" s="2" t="s">
        <v>2621</v>
      </c>
    </row>
    <row r="505" spans="1:5" s="2" customFormat="1" ht="15" customHeight="1" x14ac:dyDescent="0.25">
      <c r="A505" s="2" t="s">
        <v>896</v>
      </c>
      <c r="B505" s="2" t="s">
        <v>1302</v>
      </c>
      <c r="C505" s="2" t="s">
        <v>1423</v>
      </c>
      <c r="D505" s="2" t="s">
        <v>270</v>
      </c>
      <c r="E505" s="2" t="s">
        <v>1424</v>
      </c>
    </row>
    <row r="506" spans="1:5" s="2" customFormat="1" ht="15" customHeight="1" x14ac:dyDescent="0.25">
      <c r="A506" s="2" t="s">
        <v>0</v>
      </c>
      <c r="B506" s="2" t="s">
        <v>765</v>
      </c>
      <c r="C506" s="2" t="s">
        <v>1425</v>
      </c>
      <c r="D506" s="2" t="s">
        <v>274</v>
      </c>
      <c r="E506" s="2" t="s">
        <v>1426</v>
      </c>
    </row>
    <row r="507" spans="1:5" s="2" customFormat="1" ht="15" customHeight="1" x14ac:dyDescent="0.25">
      <c r="A507" s="2" t="s">
        <v>0</v>
      </c>
      <c r="B507" s="2" t="s">
        <v>48</v>
      </c>
      <c r="C507" s="2" t="s">
        <v>1427</v>
      </c>
      <c r="D507" s="2" t="s">
        <v>274</v>
      </c>
      <c r="E507" s="2" t="s">
        <v>1428</v>
      </c>
    </row>
    <row r="508" spans="1:5" s="2" customFormat="1" ht="15" customHeight="1" x14ac:dyDescent="0.25">
      <c r="A508" s="2" t="s">
        <v>0</v>
      </c>
      <c r="B508" s="2" t="s">
        <v>2646</v>
      </c>
      <c r="C508" s="2" t="s">
        <v>2647</v>
      </c>
      <c r="D508" s="2" t="s">
        <v>274</v>
      </c>
      <c r="E508" s="2" t="s">
        <v>2648</v>
      </c>
    </row>
    <row r="509" spans="1:5" s="2" customFormat="1" ht="15" customHeight="1" x14ac:dyDescent="0.25">
      <c r="A509" s="2" t="s">
        <v>0</v>
      </c>
      <c r="B509" s="2" t="s">
        <v>2858</v>
      </c>
      <c r="C509" s="2" t="s">
        <v>1809</v>
      </c>
      <c r="D509" s="2" t="s">
        <v>274</v>
      </c>
      <c r="E509" s="2" t="s">
        <v>2859</v>
      </c>
    </row>
    <row r="510" spans="1:5" s="2" customFormat="1" ht="15" customHeight="1" x14ac:dyDescent="0.25">
      <c r="A510" s="2" t="s">
        <v>0</v>
      </c>
      <c r="B510" s="2" t="s">
        <v>2869</v>
      </c>
      <c r="C510" s="2" t="s">
        <v>2870</v>
      </c>
      <c r="D510" s="2" t="s">
        <v>274</v>
      </c>
      <c r="E510" s="2" t="s">
        <v>2871</v>
      </c>
    </row>
    <row r="511" spans="1:5" s="2" customFormat="1" ht="15" customHeight="1" x14ac:dyDescent="0.25">
      <c r="A511" s="2" t="s">
        <v>0</v>
      </c>
      <c r="B511" s="2" t="s">
        <v>2882</v>
      </c>
      <c r="C511" s="2" t="s">
        <v>841</v>
      </c>
      <c r="D511" s="2" t="s">
        <v>274</v>
      </c>
      <c r="E511" s="2" t="s">
        <v>3032</v>
      </c>
    </row>
    <row r="512" spans="1:5" s="2" customFormat="1" ht="15" customHeight="1" x14ac:dyDescent="0.25">
      <c r="A512" s="2" t="s">
        <v>0</v>
      </c>
      <c r="B512" s="2" t="s">
        <v>2987</v>
      </c>
      <c r="C512" s="2" t="s">
        <v>20</v>
      </c>
      <c r="D512" s="2" t="s">
        <v>274</v>
      </c>
      <c r="E512" s="2" t="s">
        <v>3033</v>
      </c>
    </row>
    <row r="513" spans="1:5" s="2" customFormat="1" ht="15" customHeight="1" x14ac:dyDescent="0.25">
      <c r="A513" s="2" t="s">
        <v>0</v>
      </c>
      <c r="B513" s="2" t="s">
        <v>1429</v>
      </c>
      <c r="C513" s="2" t="s">
        <v>1430</v>
      </c>
      <c r="D513" s="2" t="s">
        <v>274</v>
      </c>
      <c r="E513" s="2" t="s">
        <v>1431</v>
      </c>
    </row>
    <row r="514" spans="1:5" s="2" customFormat="1" ht="15" customHeight="1" x14ac:dyDescent="0.25">
      <c r="A514" s="2" t="s">
        <v>0</v>
      </c>
      <c r="B514" s="2" t="s">
        <v>1432</v>
      </c>
      <c r="C514" s="2" t="s">
        <v>1433</v>
      </c>
      <c r="D514" s="2" t="s">
        <v>274</v>
      </c>
      <c r="E514" s="2" t="s">
        <v>1434</v>
      </c>
    </row>
    <row r="515" spans="1:5" s="2" customFormat="1" ht="15" customHeight="1" x14ac:dyDescent="0.25">
      <c r="A515" s="2" t="s">
        <v>0</v>
      </c>
      <c r="B515" s="2" t="s">
        <v>1470</v>
      </c>
      <c r="C515" s="2" t="s">
        <v>2716</v>
      </c>
      <c r="D515" s="2" t="s">
        <v>274</v>
      </c>
      <c r="E515" s="2" t="s">
        <v>1434</v>
      </c>
    </row>
    <row r="516" spans="1:5" s="2" customFormat="1" ht="15" customHeight="1" x14ac:dyDescent="0.25">
      <c r="A516" s="2" t="s">
        <v>0</v>
      </c>
      <c r="B516" s="2" t="s">
        <v>1439</v>
      </c>
      <c r="C516" s="2" t="s">
        <v>1440</v>
      </c>
      <c r="D516" s="2" t="s">
        <v>283</v>
      </c>
      <c r="E516" s="2" t="s">
        <v>1441</v>
      </c>
    </row>
    <row r="517" spans="1:5" s="2" customFormat="1" ht="15" customHeight="1" x14ac:dyDescent="0.25">
      <c r="A517" s="2" t="s">
        <v>0</v>
      </c>
      <c r="B517" s="2" t="s">
        <v>1442</v>
      </c>
      <c r="C517" s="2" t="s">
        <v>1443</v>
      </c>
      <c r="D517" s="2" t="s">
        <v>283</v>
      </c>
      <c r="E517" s="2" t="s">
        <v>1441</v>
      </c>
    </row>
    <row r="518" spans="1:5" s="2" customFormat="1" ht="15" customHeight="1" x14ac:dyDescent="0.25">
      <c r="A518" s="2" t="s">
        <v>0</v>
      </c>
      <c r="B518" s="2" t="s">
        <v>1444</v>
      </c>
      <c r="C518" s="2" t="s">
        <v>1445</v>
      </c>
      <c r="D518" s="2" t="s">
        <v>283</v>
      </c>
      <c r="E518" s="2" t="s">
        <v>1441</v>
      </c>
    </row>
    <row r="519" spans="1:5" s="2" customFormat="1" ht="15" customHeight="1" x14ac:dyDescent="0.25">
      <c r="A519" s="2" t="s">
        <v>0</v>
      </c>
      <c r="B519" s="2" t="s">
        <v>2925</v>
      </c>
      <c r="C519" s="2" t="s">
        <v>852</v>
      </c>
      <c r="D519" s="2" t="s">
        <v>283</v>
      </c>
      <c r="E519" s="2" t="s">
        <v>1441</v>
      </c>
    </row>
    <row r="520" spans="1:5" s="2" customFormat="1" ht="15" customHeight="1" x14ac:dyDescent="0.25">
      <c r="A520" s="2" t="s">
        <v>0</v>
      </c>
      <c r="B520" s="2" t="s">
        <v>1169</v>
      </c>
      <c r="C520" s="2" t="s">
        <v>1438</v>
      </c>
      <c r="D520" s="2" t="s">
        <v>283</v>
      </c>
      <c r="E520" s="2" t="s">
        <v>1447</v>
      </c>
    </row>
    <row r="521" spans="1:5" s="2" customFormat="1" ht="15" customHeight="1" x14ac:dyDescent="0.25">
      <c r="A521" s="2" t="s">
        <v>0</v>
      </c>
      <c r="B521" s="2" t="s">
        <v>146</v>
      </c>
      <c r="C521" s="2" t="s">
        <v>1357</v>
      </c>
      <c r="D521" s="2" t="s">
        <v>283</v>
      </c>
      <c r="E521" s="2" t="s">
        <v>1447</v>
      </c>
    </row>
    <row r="522" spans="1:5" s="2" customFormat="1" ht="15" customHeight="1" x14ac:dyDescent="0.25">
      <c r="A522" s="2" t="s">
        <v>0</v>
      </c>
      <c r="B522" s="2" t="s">
        <v>1449</v>
      </c>
      <c r="C522" s="2" t="s">
        <v>1450</v>
      </c>
      <c r="D522" s="2" t="s">
        <v>283</v>
      </c>
      <c r="E522" s="2" t="s">
        <v>1447</v>
      </c>
    </row>
    <row r="523" spans="1:5" s="2" customFormat="1" ht="15" customHeight="1" x14ac:dyDescent="0.25">
      <c r="A523" s="2" t="s">
        <v>0</v>
      </c>
      <c r="B523" s="2" t="s">
        <v>1312</v>
      </c>
      <c r="C523" s="2" t="s">
        <v>1446</v>
      </c>
      <c r="D523" s="2" t="s">
        <v>283</v>
      </c>
      <c r="E523" s="2" t="s">
        <v>1447</v>
      </c>
    </row>
    <row r="524" spans="1:5" s="2" customFormat="1" ht="15" customHeight="1" x14ac:dyDescent="0.25">
      <c r="A524" s="2" t="s">
        <v>0</v>
      </c>
      <c r="B524" s="2" t="s">
        <v>693</v>
      </c>
      <c r="C524" s="2" t="s">
        <v>1448</v>
      </c>
      <c r="D524" s="2" t="s">
        <v>283</v>
      </c>
      <c r="E524" s="2" t="s">
        <v>1447</v>
      </c>
    </row>
    <row r="525" spans="1:5" s="2" customFormat="1" ht="15" customHeight="1" x14ac:dyDescent="0.25">
      <c r="A525" s="2" t="s">
        <v>0</v>
      </c>
      <c r="B525" s="2" t="s">
        <v>1451</v>
      </c>
      <c r="C525" s="2" t="s">
        <v>1452</v>
      </c>
      <c r="D525" s="2" t="s">
        <v>283</v>
      </c>
      <c r="E525" s="2" t="s">
        <v>1453</v>
      </c>
    </row>
    <row r="526" spans="1:5" s="2" customFormat="1" ht="15" customHeight="1" x14ac:dyDescent="0.25">
      <c r="A526" s="2" t="s">
        <v>402</v>
      </c>
      <c r="B526" s="2" t="s">
        <v>535</v>
      </c>
      <c r="C526" s="2" t="s">
        <v>314</v>
      </c>
      <c r="D526" s="2" t="s">
        <v>283</v>
      </c>
      <c r="E526" s="2" t="s">
        <v>2988</v>
      </c>
    </row>
    <row r="527" spans="1:5" s="2" customFormat="1" ht="15" customHeight="1" x14ac:dyDescent="0.25">
      <c r="A527" s="2" t="s">
        <v>0</v>
      </c>
      <c r="B527" s="2" t="s">
        <v>86</v>
      </c>
      <c r="C527" s="2" t="s">
        <v>1459</v>
      </c>
      <c r="D527" s="2" t="s">
        <v>283</v>
      </c>
      <c r="E527" s="2" t="s">
        <v>284</v>
      </c>
    </row>
    <row r="528" spans="1:5" s="2" customFormat="1" ht="15" customHeight="1" x14ac:dyDescent="0.25">
      <c r="A528" s="2" t="s">
        <v>0</v>
      </c>
      <c r="B528" s="2" t="s">
        <v>1460</v>
      </c>
      <c r="C528" s="2" t="s">
        <v>1461</v>
      </c>
      <c r="D528" s="2" t="s">
        <v>283</v>
      </c>
      <c r="E528" s="2" t="s">
        <v>284</v>
      </c>
    </row>
    <row r="529" spans="1:5" s="2" customFormat="1" ht="15" customHeight="1" x14ac:dyDescent="0.25">
      <c r="A529" s="2" t="s">
        <v>896</v>
      </c>
      <c r="B529" s="2" t="s">
        <v>1456</v>
      </c>
      <c r="C529" s="2" t="s">
        <v>1457</v>
      </c>
      <c r="D529" s="2" t="s">
        <v>283</v>
      </c>
      <c r="E529" s="2" t="s">
        <v>1458</v>
      </c>
    </row>
    <row r="530" spans="1:5" s="2" customFormat="1" ht="15" customHeight="1" x14ac:dyDescent="0.25">
      <c r="A530" s="2" t="s">
        <v>896</v>
      </c>
      <c r="B530" s="2" t="s">
        <v>1454</v>
      </c>
      <c r="C530" s="2" t="s">
        <v>1455</v>
      </c>
      <c r="D530" s="2" t="s">
        <v>283</v>
      </c>
      <c r="E530" s="2" t="s">
        <v>284</v>
      </c>
    </row>
    <row r="531" spans="1:5" s="2" customFormat="1" ht="15" customHeight="1" x14ac:dyDescent="0.25">
      <c r="A531" s="2" t="s">
        <v>402</v>
      </c>
      <c r="B531" s="2" t="s">
        <v>2733</v>
      </c>
      <c r="C531" s="2" t="s">
        <v>1904</v>
      </c>
      <c r="D531" s="2" t="s">
        <v>283</v>
      </c>
      <c r="E531" s="2" t="s">
        <v>284</v>
      </c>
    </row>
    <row r="532" spans="1:5" s="2" customFormat="1" ht="15" customHeight="1" x14ac:dyDescent="0.25">
      <c r="A532" s="2" t="s">
        <v>0</v>
      </c>
      <c r="B532" s="2" t="s">
        <v>2930</v>
      </c>
      <c r="C532" s="2" t="s">
        <v>1005</v>
      </c>
      <c r="D532" s="2" t="s">
        <v>283</v>
      </c>
      <c r="E532" s="2" t="s">
        <v>284</v>
      </c>
    </row>
    <row r="533" spans="1:5" s="2" customFormat="1" ht="15" customHeight="1" x14ac:dyDescent="0.25">
      <c r="A533" s="2" t="s">
        <v>0</v>
      </c>
      <c r="B533" s="2" t="s">
        <v>146</v>
      </c>
      <c r="C533" s="2" t="s">
        <v>1462</v>
      </c>
      <c r="D533" s="2" t="s">
        <v>283</v>
      </c>
      <c r="E533" s="2" t="s">
        <v>1463</v>
      </c>
    </row>
    <row r="534" spans="1:5" s="2" customFormat="1" ht="15" customHeight="1" x14ac:dyDescent="0.25">
      <c r="A534" s="2" t="s">
        <v>0</v>
      </c>
      <c r="B534" s="2" t="s">
        <v>996</v>
      </c>
      <c r="C534" s="2" t="s">
        <v>1464</v>
      </c>
      <c r="D534" s="2" t="s">
        <v>286</v>
      </c>
      <c r="E534" s="2" t="s">
        <v>1465</v>
      </c>
    </row>
    <row r="535" spans="1:5" s="2" customFormat="1" ht="15" customHeight="1" x14ac:dyDescent="0.25">
      <c r="A535" s="2" t="s">
        <v>0</v>
      </c>
      <c r="B535" s="2" t="s">
        <v>553</v>
      </c>
      <c r="C535" s="2" t="s">
        <v>1466</v>
      </c>
      <c r="D535" s="2" t="s">
        <v>286</v>
      </c>
      <c r="E535" s="2" t="s">
        <v>286</v>
      </c>
    </row>
    <row r="536" spans="1:5" s="2" customFormat="1" ht="15" customHeight="1" x14ac:dyDescent="0.25">
      <c r="A536" s="7" t="s">
        <v>896</v>
      </c>
      <c r="B536" s="7" t="s">
        <v>2402</v>
      </c>
      <c r="C536" s="7" t="s">
        <v>2914</v>
      </c>
      <c r="D536" s="7" t="s">
        <v>286</v>
      </c>
      <c r="E536" s="7" t="s">
        <v>286</v>
      </c>
    </row>
    <row r="537" spans="1:5" s="2" customFormat="1" ht="15" customHeight="1" x14ac:dyDescent="0.25">
      <c r="A537" s="7" t="s">
        <v>896</v>
      </c>
      <c r="B537" s="7" t="s">
        <v>3116</v>
      </c>
      <c r="C537" s="7" t="s">
        <v>3117</v>
      </c>
      <c r="D537" s="7" t="s">
        <v>286</v>
      </c>
      <c r="E537" s="7" t="s">
        <v>286</v>
      </c>
    </row>
    <row r="538" spans="1:5" s="2" customFormat="1" ht="15" customHeight="1" x14ac:dyDescent="0.25">
      <c r="A538" s="2" t="s">
        <v>0</v>
      </c>
      <c r="B538" s="2" t="s">
        <v>1467</v>
      </c>
      <c r="C538" s="2" t="s">
        <v>1468</v>
      </c>
      <c r="D538" s="2" t="s">
        <v>286</v>
      </c>
      <c r="E538" s="2" t="s">
        <v>1469</v>
      </c>
    </row>
    <row r="539" spans="1:5" s="2" customFormat="1" ht="15" customHeight="1" x14ac:dyDescent="0.25">
      <c r="A539" s="2" t="s">
        <v>0</v>
      </c>
      <c r="B539" s="2" t="s">
        <v>1470</v>
      </c>
      <c r="C539" s="2" t="s">
        <v>1471</v>
      </c>
      <c r="D539" s="2" t="s">
        <v>286</v>
      </c>
      <c r="E539" s="2" t="s">
        <v>1469</v>
      </c>
    </row>
    <row r="540" spans="1:5" s="2" customFormat="1" ht="15" customHeight="1" x14ac:dyDescent="0.25">
      <c r="A540" s="2" t="s">
        <v>0</v>
      </c>
      <c r="B540" s="2" t="s">
        <v>1472</v>
      </c>
      <c r="C540" s="2" t="s">
        <v>1473</v>
      </c>
      <c r="D540" s="2" t="s">
        <v>290</v>
      </c>
      <c r="E540" s="2" t="s">
        <v>1474</v>
      </c>
    </row>
    <row r="541" spans="1:5" s="2" customFormat="1" ht="15" customHeight="1" x14ac:dyDescent="0.25">
      <c r="A541" s="2" t="s">
        <v>0</v>
      </c>
      <c r="B541" s="2" t="s">
        <v>1475</v>
      </c>
      <c r="C541" s="2" t="s">
        <v>1476</v>
      </c>
      <c r="D541" s="2" t="s">
        <v>290</v>
      </c>
      <c r="E541" s="2" t="s">
        <v>1477</v>
      </c>
    </row>
    <row r="542" spans="1:5" s="2" customFormat="1" ht="15" customHeight="1" x14ac:dyDescent="0.25">
      <c r="A542" s="2" t="s">
        <v>0</v>
      </c>
      <c r="B542" s="2" t="s">
        <v>1478</v>
      </c>
      <c r="C542" s="2" t="s">
        <v>1479</v>
      </c>
      <c r="D542" s="2" t="s">
        <v>290</v>
      </c>
      <c r="E542" s="2" t="s">
        <v>1480</v>
      </c>
    </row>
    <row r="543" spans="1:5" s="2" customFormat="1" ht="15" customHeight="1" x14ac:dyDescent="0.25">
      <c r="A543" s="2" t="s">
        <v>0</v>
      </c>
      <c r="B543" s="2" t="s">
        <v>1481</v>
      </c>
      <c r="C543" s="2" t="s">
        <v>1482</v>
      </c>
      <c r="D543" s="2" t="s">
        <v>294</v>
      </c>
      <c r="E543" s="2" t="s">
        <v>1483</v>
      </c>
    </row>
    <row r="544" spans="1:5" s="2" customFormat="1" ht="15" customHeight="1" x14ac:dyDescent="0.25">
      <c r="A544" s="2" t="s">
        <v>0</v>
      </c>
      <c r="B544" s="2" t="s">
        <v>1484</v>
      </c>
      <c r="C544" s="2" t="s">
        <v>1485</v>
      </c>
      <c r="D544" s="2" t="s">
        <v>294</v>
      </c>
      <c r="E544" s="2" t="s">
        <v>295</v>
      </c>
    </row>
    <row r="545" spans="1:5" s="2" customFormat="1" ht="15" customHeight="1" x14ac:dyDescent="0.25">
      <c r="A545" s="2" t="s">
        <v>0</v>
      </c>
      <c r="B545" s="2" t="s">
        <v>1486</v>
      </c>
      <c r="C545" s="2" t="s">
        <v>1487</v>
      </c>
      <c r="D545" s="2" t="s">
        <v>294</v>
      </c>
      <c r="E545" s="2" t="s">
        <v>1488</v>
      </c>
    </row>
    <row r="546" spans="1:5" s="2" customFormat="1" ht="15" customHeight="1" x14ac:dyDescent="0.25">
      <c r="A546" s="8" t="s">
        <v>402</v>
      </c>
      <c r="B546" s="8" t="s">
        <v>613</v>
      </c>
      <c r="C546" s="8" t="s">
        <v>3164</v>
      </c>
      <c r="D546" s="8" t="s">
        <v>294</v>
      </c>
      <c r="E546" s="8" t="s">
        <v>294</v>
      </c>
    </row>
    <row r="547" spans="1:5" s="2" customFormat="1" ht="15" customHeight="1" x14ac:dyDescent="0.25">
      <c r="A547" s="8" t="s">
        <v>896</v>
      </c>
      <c r="B547" s="8" t="s">
        <v>3165</v>
      </c>
      <c r="C547" s="8" t="s">
        <v>3166</v>
      </c>
      <c r="D547" s="8" t="s">
        <v>294</v>
      </c>
      <c r="E547" s="8" t="s">
        <v>294</v>
      </c>
    </row>
    <row r="548" spans="1:5" s="2" customFormat="1" ht="15" customHeight="1" x14ac:dyDescent="0.25">
      <c r="A548" s="8" t="s">
        <v>896</v>
      </c>
      <c r="B548" s="8" t="s">
        <v>3167</v>
      </c>
      <c r="C548" s="8" t="s">
        <v>1506</v>
      </c>
      <c r="D548" s="8" t="s">
        <v>294</v>
      </c>
      <c r="E548" s="8" t="s">
        <v>294</v>
      </c>
    </row>
    <row r="549" spans="1:5" s="2" customFormat="1" ht="15" customHeight="1" x14ac:dyDescent="0.25">
      <c r="A549" s="2" t="s">
        <v>0</v>
      </c>
      <c r="B549" s="2" t="s">
        <v>1489</v>
      </c>
      <c r="C549" s="2" t="s">
        <v>1490</v>
      </c>
      <c r="D549" s="2" t="s">
        <v>298</v>
      </c>
      <c r="E549" s="2" t="s">
        <v>1491</v>
      </c>
    </row>
    <row r="550" spans="1:5" s="2" customFormat="1" ht="15" customHeight="1" x14ac:dyDescent="0.25">
      <c r="A550" s="2" t="s">
        <v>0</v>
      </c>
      <c r="B550" s="2" t="s">
        <v>1492</v>
      </c>
      <c r="C550" s="2" t="s">
        <v>1493</v>
      </c>
      <c r="D550" s="2" t="s">
        <v>298</v>
      </c>
      <c r="E550" s="2" t="s">
        <v>299</v>
      </c>
    </row>
    <row r="551" spans="1:5" s="2" customFormat="1" ht="15" customHeight="1" x14ac:dyDescent="0.25">
      <c r="A551" s="2" t="s">
        <v>0</v>
      </c>
      <c r="B551" s="2" t="s">
        <v>1494</v>
      </c>
      <c r="C551" s="2" t="s">
        <v>1495</v>
      </c>
      <c r="D551" s="2" t="s">
        <v>298</v>
      </c>
      <c r="E551" s="2" t="s">
        <v>299</v>
      </c>
    </row>
    <row r="552" spans="1:5" s="2" customFormat="1" ht="15" customHeight="1" x14ac:dyDescent="0.25">
      <c r="A552" s="2" t="s">
        <v>0</v>
      </c>
      <c r="B552" s="2" t="s">
        <v>862</v>
      </c>
      <c r="C552" s="2" t="s">
        <v>1496</v>
      </c>
      <c r="D552" s="2" t="s">
        <v>298</v>
      </c>
      <c r="E552" s="2" t="s">
        <v>299</v>
      </c>
    </row>
    <row r="553" spans="1:5" s="2" customFormat="1" ht="15" customHeight="1" x14ac:dyDescent="0.25">
      <c r="A553" s="2" t="s">
        <v>0</v>
      </c>
      <c r="B553" s="2" t="s">
        <v>1497</v>
      </c>
      <c r="C553" s="2" t="s">
        <v>305</v>
      </c>
      <c r="D553" s="2" t="s">
        <v>298</v>
      </c>
      <c r="E553" s="2" t="s">
        <v>299</v>
      </c>
    </row>
    <row r="554" spans="1:5" s="2" customFormat="1" ht="15" customHeight="1" x14ac:dyDescent="0.25">
      <c r="A554" s="7" t="s">
        <v>3071</v>
      </c>
      <c r="B554" s="7" t="s">
        <v>3072</v>
      </c>
      <c r="C554" s="7" t="s">
        <v>3073</v>
      </c>
      <c r="D554" s="7" t="s">
        <v>298</v>
      </c>
      <c r="E554" s="7" t="s">
        <v>299</v>
      </c>
    </row>
    <row r="555" spans="1:5" s="2" customFormat="1" ht="15" customHeight="1" x14ac:dyDescent="0.25">
      <c r="A555" s="7" t="s">
        <v>896</v>
      </c>
      <c r="B555" s="7" t="s">
        <v>3074</v>
      </c>
      <c r="C555" s="7" t="s">
        <v>3075</v>
      </c>
      <c r="D555" s="7" t="s">
        <v>298</v>
      </c>
      <c r="E555" s="7" t="s">
        <v>299</v>
      </c>
    </row>
    <row r="556" spans="1:5" s="2" customFormat="1" ht="15" customHeight="1" x14ac:dyDescent="0.25">
      <c r="A556" s="7" t="s">
        <v>896</v>
      </c>
      <c r="B556" s="7" t="s">
        <v>866</v>
      </c>
      <c r="C556" s="7" t="s">
        <v>3076</v>
      </c>
      <c r="D556" s="7" t="s">
        <v>298</v>
      </c>
      <c r="E556" s="7" t="s">
        <v>299</v>
      </c>
    </row>
    <row r="557" spans="1:5" s="2" customFormat="1" ht="15" customHeight="1" x14ac:dyDescent="0.25">
      <c r="A557" s="7" t="s">
        <v>0</v>
      </c>
      <c r="B557" s="7" t="s">
        <v>1279</v>
      </c>
      <c r="C557" s="7" t="s">
        <v>3092</v>
      </c>
      <c r="D557" s="7" t="s">
        <v>298</v>
      </c>
      <c r="E557" s="7" t="s">
        <v>299</v>
      </c>
    </row>
    <row r="558" spans="1:5" s="2" customFormat="1" ht="15" customHeight="1" x14ac:dyDescent="0.25">
      <c r="A558" s="2" t="s">
        <v>0</v>
      </c>
      <c r="B558" s="2" t="s">
        <v>553</v>
      </c>
      <c r="C558" s="2" t="s">
        <v>1498</v>
      </c>
      <c r="D558" s="2" t="s">
        <v>302</v>
      </c>
      <c r="E558" s="2" t="s">
        <v>303</v>
      </c>
    </row>
    <row r="559" spans="1:5" s="2" customFormat="1" ht="15" customHeight="1" x14ac:dyDescent="0.25">
      <c r="A559" s="2" t="s">
        <v>0</v>
      </c>
      <c r="B559" s="2" t="s">
        <v>1499</v>
      </c>
      <c r="C559" s="2" t="s">
        <v>1500</v>
      </c>
      <c r="D559" s="2" t="s">
        <v>302</v>
      </c>
      <c r="E559" s="2" t="s">
        <v>303</v>
      </c>
    </row>
    <row r="560" spans="1:5" s="2" customFormat="1" ht="15" customHeight="1" x14ac:dyDescent="0.25">
      <c r="A560" s="2" t="s">
        <v>0</v>
      </c>
      <c r="B560" s="2" t="s">
        <v>24</v>
      </c>
      <c r="C560" s="2" t="s">
        <v>276</v>
      </c>
      <c r="D560" s="2" t="s">
        <v>302</v>
      </c>
      <c r="E560" s="2" t="s">
        <v>1333</v>
      </c>
    </row>
    <row r="561" spans="1:5" s="2" customFormat="1" ht="15" customHeight="1" x14ac:dyDescent="0.25">
      <c r="A561" s="2" t="s">
        <v>0</v>
      </c>
      <c r="B561" s="2" t="s">
        <v>515</v>
      </c>
      <c r="C561" s="2" t="s">
        <v>1501</v>
      </c>
      <c r="D561" s="2" t="s">
        <v>302</v>
      </c>
      <c r="E561" s="2" t="s">
        <v>1502</v>
      </c>
    </row>
    <row r="562" spans="1:5" s="2" customFormat="1" ht="15" customHeight="1" x14ac:dyDescent="0.25">
      <c r="A562" s="2" t="s">
        <v>0</v>
      </c>
      <c r="B562" s="2" t="s">
        <v>1503</v>
      </c>
      <c r="C562" s="2" t="s">
        <v>1504</v>
      </c>
      <c r="D562" s="2" t="s">
        <v>302</v>
      </c>
      <c r="E562" s="2" t="s">
        <v>1505</v>
      </c>
    </row>
    <row r="563" spans="1:5" s="2" customFormat="1" ht="15" customHeight="1" x14ac:dyDescent="0.25">
      <c r="A563" s="2" t="s">
        <v>0</v>
      </c>
      <c r="B563" s="2" t="s">
        <v>1506</v>
      </c>
      <c r="C563" s="2" t="s">
        <v>1507</v>
      </c>
      <c r="D563" s="2" t="s">
        <v>302</v>
      </c>
      <c r="E563" s="2" t="s">
        <v>1508</v>
      </c>
    </row>
    <row r="564" spans="1:5" s="2" customFormat="1" ht="15" customHeight="1" x14ac:dyDescent="0.25">
      <c r="A564" s="2" t="s">
        <v>0</v>
      </c>
      <c r="B564" s="2" t="s">
        <v>1509</v>
      </c>
      <c r="C564" s="2" t="s">
        <v>1510</v>
      </c>
      <c r="D564" s="2" t="s">
        <v>302</v>
      </c>
      <c r="E564" s="2" t="s">
        <v>1511</v>
      </c>
    </row>
    <row r="565" spans="1:5" s="2" customFormat="1" ht="15" customHeight="1" x14ac:dyDescent="0.25">
      <c r="A565" s="2" t="s">
        <v>0</v>
      </c>
      <c r="B565" s="2" t="s">
        <v>1512</v>
      </c>
      <c r="C565" s="2" t="s">
        <v>1513</v>
      </c>
      <c r="D565" s="2" t="s">
        <v>302</v>
      </c>
      <c r="E565" s="2" t="s">
        <v>306</v>
      </c>
    </row>
    <row r="566" spans="1:5" s="2" customFormat="1" ht="15" customHeight="1" x14ac:dyDescent="0.25">
      <c r="A566" s="2" t="s">
        <v>0</v>
      </c>
      <c r="B566" s="2" t="s">
        <v>1514</v>
      </c>
      <c r="C566" s="2" t="s">
        <v>1515</v>
      </c>
      <c r="D566" s="2" t="s">
        <v>311</v>
      </c>
      <c r="E566" s="2" t="s">
        <v>1516</v>
      </c>
    </row>
    <row r="567" spans="1:5" s="2" customFormat="1" ht="15" customHeight="1" x14ac:dyDescent="0.25">
      <c r="A567" s="2" t="s">
        <v>0</v>
      </c>
      <c r="B567" s="2" t="s">
        <v>1517</v>
      </c>
      <c r="C567" s="2" t="s">
        <v>1518</v>
      </c>
      <c r="D567" s="2" t="s">
        <v>311</v>
      </c>
      <c r="E567" s="2" t="s">
        <v>1519</v>
      </c>
    </row>
    <row r="568" spans="1:5" s="2" customFormat="1" ht="15" customHeight="1" x14ac:dyDescent="0.25">
      <c r="A568" s="2" t="s">
        <v>0</v>
      </c>
      <c r="B568" s="2" t="s">
        <v>909</v>
      </c>
      <c r="C568" s="2" t="s">
        <v>905</v>
      </c>
      <c r="D568" s="2" t="s">
        <v>315</v>
      </c>
      <c r="E568" s="2" t="s">
        <v>1520</v>
      </c>
    </row>
    <row r="569" spans="1:5" s="2" customFormat="1" ht="15" customHeight="1" x14ac:dyDescent="0.25">
      <c r="A569" s="2" t="s">
        <v>0</v>
      </c>
      <c r="B569" s="2" t="s">
        <v>1521</v>
      </c>
      <c r="C569" s="2" t="s">
        <v>343</v>
      </c>
      <c r="D569" s="2" t="s">
        <v>315</v>
      </c>
      <c r="E569" s="2" t="s">
        <v>1522</v>
      </c>
    </row>
    <row r="570" spans="1:5" s="2" customFormat="1" ht="15" customHeight="1" x14ac:dyDescent="0.25">
      <c r="A570" s="2" t="s">
        <v>0</v>
      </c>
      <c r="B570" s="2" t="s">
        <v>1523</v>
      </c>
      <c r="C570" s="2" t="s">
        <v>1524</v>
      </c>
      <c r="D570" s="2" t="s">
        <v>315</v>
      </c>
      <c r="E570" s="2" t="s">
        <v>316</v>
      </c>
    </row>
    <row r="571" spans="1:5" s="2" customFormat="1" ht="15" customHeight="1" x14ac:dyDescent="0.25">
      <c r="A571" s="2" t="s">
        <v>0</v>
      </c>
      <c r="B571" s="2" t="s">
        <v>1527</v>
      </c>
      <c r="C571" s="2" t="s">
        <v>1528</v>
      </c>
      <c r="D571" s="2" t="s">
        <v>315</v>
      </c>
      <c r="E571" s="2" t="s">
        <v>1526</v>
      </c>
    </row>
    <row r="572" spans="1:5" s="2" customFormat="1" ht="15" customHeight="1" x14ac:dyDescent="0.25">
      <c r="A572" s="2" t="s">
        <v>0</v>
      </c>
      <c r="B572" s="2" t="s">
        <v>24</v>
      </c>
      <c r="C572" s="2" t="s">
        <v>1525</v>
      </c>
      <c r="D572" s="2" t="s">
        <v>315</v>
      </c>
      <c r="E572" s="2" t="s">
        <v>1526</v>
      </c>
    </row>
    <row r="573" spans="1:5" s="2" customFormat="1" ht="15" customHeight="1" x14ac:dyDescent="0.25">
      <c r="A573" s="2" t="s">
        <v>0</v>
      </c>
      <c r="B573" s="2" t="s">
        <v>187</v>
      </c>
      <c r="C573" s="2" t="s">
        <v>978</v>
      </c>
      <c r="D573" s="2" t="s">
        <v>315</v>
      </c>
      <c r="E573" s="2" t="s">
        <v>1526</v>
      </c>
    </row>
    <row r="574" spans="1:5" s="2" customFormat="1" ht="15" customHeight="1" x14ac:dyDescent="0.25">
      <c r="A574" s="2" t="s">
        <v>0</v>
      </c>
      <c r="B574" s="2" t="s">
        <v>1895</v>
      </c>
      <c r="C574" s="2" t="s">
        <v>1896</v>
      </c>
      <c r="D574" s="2" t="s">
        <v>315</v>
      </c>
      <c r="E574" s="2" t="s">
        <v>1526</v>
      </c>
    </row>
    <row r="575" spans="1:5" s="2" customFormat="1" ht="15" customHeight="1" x14ac:dyDescent="0.25">
      <c r="A575" s="2" t="s">
        <v>0</v>
      </c>
      <c r="B575" s="2" t="s">
        <v>20</v>
      </c>
      <c r="C575" s="2" t="s">
        <v>2676</v>
      </c>
      <c r="D575" s="2" t="s">
        <v>315</v>
      </c>
      <c r="E575" s="2" t="s">
        <v>1526</v>
      </c>
    </row>
    <row r="576" spans="1:5" s="2" customFormat="1" ht="15" customHeight="1" x14ac:dyDescent="0.25">
      <c r="A576" s="2" t="s">
        <v>0</v>
      </c>
      <c r="B576" s="2" t="s">
        <v>1470</v>
      </c>
      <c r="C576" s="2" t="s">
        <v>2677</v>
      </c>
      <c r="D576" s="2" t="s">
        <v>315</v>
      </c>
      <c r="E576" s="2" t="s">
        <v>1526</v>
      </c>
    </row>
    <row r="577" spans="1:5" s="2" customFormat="1" ht="15" customHeight="1" x14ac:dyDescent="0.25">
      <c r="A577" s="2" t="s">
        <v>0</v>
      </c>
      <c r="B577" s="2" t="s">
        <v>1529</v>
      </c>
      <c r="C577" s="2" t="s">
        <v>1530</v>
      </c>
      <c r="D577" s="2" t="s">
        <v>318</v>
      </c>
      <c r="E577" s="2" t="s">
        <v>1531</v>
      </c>
    </row>
    <row r="578" spans="1:5" s="2" customFormat="1" ht="15" customHeight="1" x14ac:dyDescent="0.25">
      <c r="A578" s="2" t="s">
        <v>0</v>
      </c>
      <c r="B578" s="2" t="s">
        <v>1532</v>
      </c>
      <c r="C578" s="2" t="s">
        <v>1533</v>
      </c>
      <c r="D578" s="2" t="s">
        <v>318</v>
      </c>
      <c r="E578" s="2" t="s">
        <v>1534</v>
      </c>
    </row>
    <row r="579" spans="1:5" s="2" customFormat="1" ht="15" customHeight="1" x14ac:dyDescent="0.25">
      <c r="A579" s="2" t="s">
        <v>0</v>
      </c>
      <c r="B579" s="2" t="s">
        <v>565</v>
      </c>
      <c r="C579" s="2" t="s">
        <v>1535</v>
      </c>
      <c r="D579" s="2" t="s">
        <v>318</v>
      </c>
      <c r="E579" s="2" t="s">
        <v>1534</v>
      </c>
    </row>
    <row r="580" spans="1:5" s="2" customFormat="1" ht="15" customHeight="1" x14ac:dyDescent="0.25">
      <c r="A580" s="2" t="s">
        <v>0</v>
      </c>
      <c r="B580" s="2" t="s">
        <v>2679</v>
      </c>
      <c r="C580" s="2" t="s">
        <v>2045</v>
      </c>
      <c r="D580" s="2" t="s">
        <v>318</v>
      </c>
      <c r="E580" s="2" t="s">
        <v>1534</v>
      </c>
    </row>
    <row r="581" spans="1:5" s="2" customFormat="1" ht="15" customHeight="1" x14ac:dyDescent="0.25">
      <c r="A581" s="2" t="s">
        <v>0</v>
      </c>
      <c r="B581" s="2" t="s">
        <v>765</v>
      </c>
      <c r="C581" s="2" t="s">
        <v>1124</v>
      </c>
      <c r="D581" s="2" t="s">
        <v>318</v>
      </c>
      <c r="E581" s="2" t="s">
        <v>318</v>
      </c>
    </row>
    <row r="582" spans="1:5" s="2" customFormat="1" ht="15" customHeight="1" x14ac:dyDescent="0.25">
      <c r="A582" s="2" t="s">
        <v>0</v>
      </c>
      <c r="B582" s="2" t="s">
        <v>1207</v>
      </c>
      <c r="C582" s="2" t="s">
        <v>1127</v>
      </c>
      <c r="D582" s="2" t="s">
        <v>318</v>
      </c>
      <c r="E582" s="2" t="s">
        <v>1536</v>
      </c>
    </row>
    <row r="583" spans="1:5" s="2" customFormat="1" ht="15" customHeight="1" x14ac:dyDescent="0.25">
      <c r="A583" s="2" t="s">
        <v>0</v>
      </c>
      <c r="B583" s="2" t="s">
        <v>440</v>
      </c>
      <c r="C583" s="2" t="s">
        <v>20</v>
      </c>
      <c r="D583" s="2" t="s">
        <v>318</v>
      </c>
      <c r="E583" s="2" t="s">
        <v>1536</v>
      </c>
    </row>
    <row r="584" spans="1:5" s="2" customFormat="1" ht="15" customHeight="1" x14ac:dyDescent="0.25">
      <c r="A584" s="2" t="s">
        <v>0</v>
      </c>
      <c r="B584" s="2" t="s">
        <v>1537</v>
      </c>
      <c r="C584" s="2" t="s">
        <v>1538</v>
      </c>
      <c r="D584" s="2" t="s">
        <v>318</v>
      </c>
      <c r="E584" s="2" t="s">
        <v>1539</v>
      </c>
    </row>
    <row r="585" spans="1:5" s="2" customFormat="1" ht="15" customHeight="1" x14ac:dyDescent="0.25">
      <c r="A585" s="8" t="s">
        <v>896</v>
      </c>
      <c r="B585" s="8" t="s">
        <v>1935</v>
      </c>
      <c r="C585" s="8" t="s">
        <v>3177</v>
      </c>
      <c r="D585" s="8" t="s">
        <v>318</v>
      </c>
      <c r="E585" s="8" t="s">
        <v>1534</v>
      </c>
    </row>
    <row r="586" spans="1:5" s="2" customFormat="1" ht="15" customHeight="1" x14ac:dyDescent="0.25">
      <c r="A586" s="8" t="s">
        <v>402</v>
      </c>
      <c r="B586" s="8" t="s">
        <v>86</v>
      </c>
      <c r="C586" s="8" t="s">
        <v>3178</v>
      </c>
      <c r="D586" s="8" t="s">
        <v>318</v>
      </c>
      <c r="E586" s="8" t="s">
        <v>1534</v>
      </c>
    </row>
    <row r="587" spans="1:5" s="2" customFormat="1" ht="15" customHeight="1" x14ac:dyDescent="0.25">
      <c r="A587" s="2" t="s">
        <v>0</v>
      </c>
      <c r="B587" s="2" t="s">
        <v>163</v>
      </c>
      <c r="C587" s="2" t="s">
        <v>1543</v>
      </c>
      <c r="D587" s="2" t="s">
        <v>323</v>
      </c>
      <c r="E587" s="2" t="s">
        <v>1544</v>
      </c>
    </row>
    <row r="588" spans="1:5" s="2" customFormat="1" ht="15" customHeight="1" x14ac:dyDescent="0.25">
      <c r="A588" s="2" t="s">
        <v>0</v>
      </c>
      <c r="B588" s="2" t="s">
        <v>48</v>
      </c>
      <c r="C588" s="2" t="s">
        <v>1545</v>
      </c>
      <c r="D588" s="2" t="s">
        <v>326</v>
      </c>
      <c r="E588" s="2" t="s">
        <v>1546</v>
      </c>
    </row>
    <row r="589" spans="1:5" s="2" customFormat="1" ht="15" customHeight="1" x14ac:dyDescent="0.25">
      <c r="A589" s="2" t="s">
        <v>0</v>
      </c>
      <c r="B589" s="2" t="s">
        <v>1547</v>
      </c>
      <c r="C589" s="2" t="s">
        <v>1200</v>
      </c>
      <c r="D589" s="2" t="s">
        <v>326</v>
      </c>
      <c r="E589" s="2" t="s">
        <v>1548</v>
      </c>
    </row>
    <row r="590" spans="1:5" s="2" customFormat="1" ht="15" customHeight="1" x14ac:dyDescent="0.25">
      <c r="A590" s="2" t="s">
        <v>0</v>
      </c>
      <c r="B590" s="2" t="s">
        <v>1549</v>
      </c>
      <c r="C590" s="2" t="s">
        <v>1418</v>
      </c>
      <c r="D590" s="2" t="s">
        <v>326</v>
      </c>
      <c r="E590" s="2" t="s">
        <v>1548</v>
      </c>
    </row>
    <row r="591" spans="1:5" s="2" customFormat="1" ht="15" customHeight="1" x14ac:dyDescent="0.25">
      <c r="A591" s="2" t="s">
        <v>0</v>
      </c>
      <c r="B591" s="2" t="s">
        <v>746</v>
      </c>
      <c r="C591" s="2" t="s">
        <v>1550</v>
      </c>
      <c r="D591" s="2" t="s">
        <v>329</v>
      </c>
      <c r="E591" s="2" t="s">
        <v>330</v>
      </c>
    </row>
    <row r="592" spans="1:5" s="2" customFormat="1" ht="15" customHeight="1" x14ac:dyDescent="0.25">
      <c r="A592" s="2" t="s">
        <v>0</v>
      </c>
      <c r="B592" s="2" t="s">
        <v>965</v>
      </c>
      <c r="C592" s="2" t="s">
        <v>1551</v>
      </c>
      <c r="D592" s="2" t="s">
        <v>333</v>
      </c>
      <c r="E592" s="2" t="s">
        <v>334</v>
      </c>
    </row>
    <row r="593" spans="1:5" s="2" customFormat="1" ht="15" customHeight="1" x14ac:dyDescent="0.25">
      <c r="A593" s="2" t="s">
        <v>0</v>
      </c>
      <c r="B593" s="2" t="s">
        <v>1470</v>
      </c>
      <c r="C593" s="2" t="s">
        <v>2624</v>
      </c>
      <c r="D593" s="2" t="s">
        <v>333</v>
      </c>
      <c r="E593" s="2" t="s">
        <v>2625</v>
      </c>
    </row>
    <row r="594" spans="1:5" s="2" customFormat="1" ht="15" customHeight="1" x14ac:dyDescent="0.25">
      <c r="A594" s="2" t="s">
        <v>0</v>
      </c>
      <c r="B594" s="2" t="s">
        <v>1552</v>
      </c>
      <c r="C594" s="2" t="s">
        <v>1553</v>
      </c>
      <c r="D594" s="2" t="s">
        <v>333</v>
      </c>
      <c r="E594" s="2" t="s">
        <v>1554</v>
      </c>
    </row>
    <row r="595" spans="1:5" s="2" customFormat="1" ht="15" customHeight="1" x14ac:dyDescent="0.25">
      <c r="A595" s="2" t="s">
        <v>0</v>
      </c>
      <c r="B595" s="2" t="s">
        <v>746</v>
      </c>
      <c r="C595" s="2" t="s">
        <v>1555</v>
      </c>
      <c r="D595" s="2" t="s">
        <v>333</v>
      </c>
      <c r="E595" s="2" t="s">
        <v>1554</v>
      </c>
    </row>
    <row r="596" spans="1:5" s="2" customFormat="1" ht="15" customHeight="1" x14ac:dyDescent="0.25">
      <c r="A596" s="2" t="s">
        <v>0</v>
      </c>
      <c r="B596" s="2" t="s">
        <v>2575</v>
      </c>
      <c r="C596" s="2" t="s">
        <v>2576</v>
      </c>
      <c r="D596" s="2" t="s">
        <v>333</v>
      </c>
      <c r="E596" s="2" t="s">
        <v>1554</v>
      </c>
    </row>
    <row r="597" spans="1:5" s="2" customFormat="1" ht="15" customHeight="1" x14ac:dyDescent="0.25">
      <c r="A597" s="2" t="s">
        <v>0</v>
      </c>
      <c r="B597" s="2" t="s">
        <v>1556</v>
      </c>
      <c r="C597" s="2" t="s">
        <v>1557</v>
      </c>
      <c r="D597" s="2" t="s">
        <v>333</v>
      </c>
      <c r="E597" s="2" t="s">
        <v>1558</v>
      </c>
    </row>
    <row r="598" spans="1:5" s="2" customFormat="1" ht="15" customHeight="1" x14ac:dyDescent="0.25">
      <c r="A598" s="2" t="s">
        <v>896</v>
      </c>
      <c r="B598" s="2" t="s">
        <v>2787</v>
      </c>
      <c r="C598" s="2" t="s">
        <v>3138</v>
      </c>
      <c r="D598" s="2" t="s">
        <v>337</v>
      </c>
      <c r="E598" s="2" t="s">
        <v>1560</v>
      </c>
    </row>
    <row r="599" spans="1:5" s="2" customFormat="1" ht="15" customHeight="1" x14ac:dyDescent="0.25">
      <c r="A599" s="2" t="s">
        <v>0</v>
      </c>
      <c r="B599" s="2" t="s">
        <v>1523</v>
      </c>
      <c r="C599" s="2" t="s">
        <v>1559</v>
      </c>
      <c r="D599" s="2" t="s">
        <v>337</v>
      </c>
      <c r="E599" s="2" t="s">
        <v>1560</v>
      </c>
    </row>
    <row r="600" spans="1:5" s="2" customFormat="1" ht="15" customHeight="1" x14ac:dyDescent="0.25">
      <c r="A600" s="2" t="s">
        <v>0</v>
      </c>
      <c r="B600" s="2" t="s">
        <v>1159</v>
      </c>
      <c r="C600" s="2" t="s">
        <v>1561</v>
      </c>
      <c r="D600" s="2" t="s">
        <v>337</v>
      </c>
      <c r="E600" s="2" t="s">
        <v>1562</v>
      </c>
    </row>
    <row r="601" spans="1:5" s="2" customFormat="1" ht="15" customHeight="1" x14ac:dyDescent="0.25">
      <c r="A601" s="2" t="s">
        <v>0</v>
      </c>
      <c r="B601" s="2" t="s">
        <v>1563</v>
      </c>
      <c r="C601" s="2" t="s">
        <v>920</v>
      </c>
      <c r="D601" s="2" t="s">
        <v>337</v>
      </c>
      <c r="E601" s="2" t="s">
        <v>337</v>
      </c>
    </row>
    <row r="602" spans="1:5" s="2" customFormat="1" ht="15" customHeight="1" x14ac:dyDescent="0.25">
      <c r="A602" s="2" t="s">
        <v>0</v>
      </c>
      <c r="B602" s="2" t="s">
        <v>1564</v>
      </c>
      <c r="C602" s="2" t="s">
        <v>1565</v>
      </c>
      <c r="D602" s="2" t="s">
        <v>341</v>
      </c>
      <c r="E602" s="2" t="s">
        <v>1566</v>
      </c>
    </row>
    <row r="603" spans="1:5" s="2" customFormat="1" ht="15" customHeight="1" x14ac:dyDescent="0.25">
      <c r="A603" s="2" t="s">
        <v>0</v>
      </c>
      <c r="B603" s="2" t="s">
        <v>1567</v>
      </c>
      <c r="C603" s="2" t="s">
        <v>1568</v>
      </c>
      <c r="D603" s="2" t="s">
        <v>341</v>
      </c>
      <c r="E603" s="2" t="s">
        <v>1566</v>
      </c>
    </row>
    <row r="604" spans="1:5" s="2" customFormat="1" ht="15" customHeight="1" x14ac:dyDescent="0.25">
      <c r="A604" s="2" t="s">
        <v>0</v>
      </c>
      <c r="B604" s="2" t="s">
        <v>953</v>
      </c>
      <c r="C604" s="2" t="s">
        <v>1569</v>
      </c>
      <c r="D604" s="2" t="s">
        <v>341</v>
      </c>
      <c r="E604" s="2" t="s">
        <v>341</v>
      </c>
    </row>
    <row r="605" spans="1:5" s="2" customFormat="1" ht="15" customHeight="1" x14ac:dyDescent="0.25">
      <c r="A605" s="2" t="s">
        <v>0</v>
      </c>
      <c r="B605" s="2" t="s">
        <v>2829</v>
      </c>
      <c r="C605" s="2" t="s">
        <v>2830</v>
      </c>
      <c r="D605" s="2" t="s">
        <v>344</v>
      </c>
      <c r="E605" s="2" t="s">
        <v>1572</v>
      </c>
    </row>
    <row r="606" spans="1:5" s="2" customFormat="1" ht="15" customHeight="1" x14ac:dyDescent="0.25">
      <c r="A606" s="2" t="s">
        <v>0</v>
      </c>
      <c r="B606" s="2" t="s">
        <v>1570</v>
      </c>
      <c r="C606" s="2" t="s">
        <v>1571</v>
      </c>
      <c r="D606" s="2" t="s">
        <v>344</v>
      </c>
      <c r="E606" s="2" t="s">
        <v>1572</v>
      </c>
    </row>
    <row r="607" spans="1:5" s="2" customFormat="1" ht="15" customHeight="1" x14ac:dyDescent="0.25">
      <c r="A607" s="2" t="s">
        <v>0</v>
      </c>
      <c r="B607" s="2" t="s">
        <v>1573</v>
      </c>
      <c r="C607" s="2" t="s">
        <v>1574</v>
      </c>
      <c r="D607" s="2" t="s">
        <v>344</v>
      </c>
      <c r="E607" s="2" t="s">
        <v>345</v>
      </c>
    </row>
    <row r="608" spans="1:5" s="2" customFormat="1" ht="15" customHeight="1" x14ac:dyDescent="0.25">
      <c r="A608" s="2" t="s">
        <v>0</v>
      </c>
      <c r="B608" s="2" t="s">
        <v>693</v>
      </c>
      <c r="C608" s="2" t="s">
        <v>594</v>
      </c>
      <c r="D608" s="2" t="s">
        <v>344</v>
      </c>
      <c r="E608" s="2" t="s">
        <v>345</v>
      </c>
    </row>
    <row r="609" spans="1:5" s="2" customFormat="1" ht="15" customHeight="1" x14ac:dyDescent="0.25">
      <c r="A609" s="2" t="s">
        <v>0</v>
      </c>
      <c r="B609" s="2" t="s">
        <v>2829</v>
      </c>
      <c r="C609" s="2" t="s">
        <v>2830</v>
      </c>
      <c r="D609" s="2" t="s">
        <v>344</v>
      </c>
      <c r="E609" s="2" t="s">
        <v>345</v>
      </c>
    </row>
    <row r="610" spans="1:5" s="2" customFormat="1" ht="15" customHeight="1" x14ac:dyDescent="0.25">
      <c r="A610" s="2" t="s">
        <v>0</v>
      </c>
      <c r="B610" s="2" t="s">
        <v>2566</v>
      </c>
      <c r="C610" s="2" t="s">
        <v>1418</v>
      </c>
      <c r="D610" s="2" t="s">
        <v>348</v>
      </c>
      <c r="E610" s="2" t="s">
        <v>2567</v>
      </c>
    </row>
    <row r="611" spans="1:5" s="2" customFormat="1" ht="15" customHeight="1" x14ac:dyDescent="0.25">
      <c r="A611" s="2" t="s">
        <v>0</v>
      </c>
      <c r="B611" s="2" t="s">
        <v>1575</v>
      </c>
      <c r="C611" s="2" t="s">
        <v>1576</v>
      </c>
      <c r="D611" s="2" t="s">
        <v>348</v>
      </c>
      <c r="E611" s="2" t="s">
        <v>1577</v>
      </c>
    </row>
    <row r="612" spans="1:5" s="2" customFormat="1" ht="15" customHeight="1" x14ac:dyDescent="0.25">
      <c r="A612" s="2" t="s">
        <v>0</v>
      </c>
      <c r="B612" s="2" t="s">
        <v>319</v>
      </c>
      <c r="C612" s="2" t="s">
        <v>1580</v>
      </c>
      <c r="D612" s="2" t="s">
        <v>348</v>
      </c>
      <c r="E612" s="2" t="s">
        <v>1579</v>
      </c>
    </row>
    <row r="613" spans="1:5" s="2" customFormat="1" ht="15" customHeight="1" x14ac:dyDescent="0.25">
      <c r="A613" s="2" t="s">
        <v>896</v>
      </c>
      <c r="B613" s="2" t="s">
        <v>812</v>
      </c>
      <c r="C613" s="2" t="s">
        <v>1578</v>
      </c>
      <c r="D613" s="2" t="s">
        <v>348</v>
      </c>
      <c r="E613" s="2" t="s">
        <v>1579</v>
      </c>
    </row>
    <row r="614" spans="1:5" s="2" customFormat="1" ht="15" customHeight="1" x14ac:dyDescent="0.25">
      <c r="A614" s="2" t="s">
        <v>0</v>
      </c>
      <c r="B614" s="2" t="s">
        <v>1584</v>
      </c>
      <c r="C614" s="2" t="s">
        <v>1523</v>
      </c>
      <c r="D614" s="2" t="s">
        <v>348</v>
      </c>
      <c r="E614" s="2" t="s">
        <v>1582</v>
      </c>
    </row>
    <row r="615" spans="1:5" s="2" customFormat="1" ht="15" customHeight="1" x14ac:dyDescent="0.25">
      <c r="A615" s="2" t="s">
        <v>0</v>
      </c>
      <c r="B615" s="2" t="s">
        <v>300</v>
      </c>
      <c r="C615" s="2" t="s">
        <v>1581</v>
      </c>
      <c r="D615" s="2" t="s">
        <v>348</v>
      </c>
      <c r="E615" s="2" t="s">
        <v>1582</v>
      </c>
    </row>
    <row r="616" spans="1:5" s="2" customFormat="1" ht="15" customHeight="1" x14ac:dyDescent="0.25">
      <c r="A616" s="2" t="s">
        <v>0</v>
      </c>
      <c r="B616" s="2" t="s">
        <v>565</v>
      </c>
      <c r="C616" s="2" t="s">
        <v>1583</v>
      </c>
      <c r="D616" s="2" t="s">
        <v>348</v>
      </c>
      <c r="E616" s="2" t="s">
        <v>1582</v>
      </c>
    </row>
    <row r="617" spans="1:5" s="2" customFormat="1" ht="15" customHeight="1" x14ac:dyDescent="0.25">
      <c r="A617" s="2" t="s">
        <v>0</v>
      </c>
      <c r="B617" s="2" t="s">
        <v>119</v>
      </c>
      <c r="C617" s="2" t="s">
        <v>1585</v>
      </c>
      <c r="D617" s="2" t="s">
        <v>348</v>
      </c>
      <c r="E617" s="2" t="s">
        <v>1582</v>
      </c>
    </row>
    <row r="618" spans="1:5" s="2" customFormat="1" ht="15" customHeight="1" x14ac:dyDescent="0.25">
      <c r="A618" s="2" t="s">
        <v>0</v>
      </c>
      <c r="B618" s="2" t="s">
        <v>827</v>
      </c>
      <c r="C618" s="2" t="s">
        <v>978</v>
      </c>
      <c r="D618" s="2" t="s">
        <v>348</v>
      </c>
      <c r="E618" s="2" t="s">
        <v>1582</v>
      </c>
    </row>
    <row r="619" spans="1:5" s="2" customFormat="1" ht="15" customHeight="1" x14ac:dyDescent="0.25">
      <c r="A619" s="2" t="s">
        <v>0</v>
      </c>
      <c r="B619" s="2" t="s">
        <v>1586</v>
      </c>
      <c r="C619" s="2" t="s">
        <v>1587</v>
      </c>
      <c r="D619" s="2" t="s">
        <v>348</v>
      </c>
      <c r="E619" s="2" t="s">
        <v>1588</v>
      </c>
    </row>
    <row r="620" spans="1:5" s="2" customFormat="1" ht="15" customHeight="1" x14ac:dyDescent="0.25">
      <c r="A620" s="2" t="s">
        <v>0</v>
      </c>
      <c r="B620" s="2" t="s">
        <v>827</v>
      </c>
      <c r="C620" s="2" t="s">
        <v>1589</v>
      </c>
      <c r="D620" s="2" t="s">
        <v>348</v>
      </c>
      <c r="E620" s="2" t="s">
        <v>1582</v>
      </c>
    </row>
    <row r="621" spans="1:5" s="2" customFormat="1" ht="15" customHeight="1" x14ac:dyDescent="0.25">
      <c r="A621" s="2" t="s">
        <v>0</v>
      </c>
      <c r="B621" s="2" t="s">
        <v>1590</v>
      </c>
      <c r="C621" s="2" t="s">
        <v>1591</v>
      </c>
      <c r="D621" s="2" t="s">
        <v>348</v>
      </c>
      <c r="E621" s="2" t="s">
        <v>1582</v>
      </c>
    </row>
    <row r="622" spans="1:5" s="2" customFormat="1" ht="15" customHeight="1" x14ac:dyDescent="0.25">
      <c r="A622" s="2" t="s">
        <v>0</v>
      </c>
      <c r="B622" s="2" t="s">
        <v>1169</v>
      </c>
      <c r="C622" s="2" t="s">
        <v>1592</v>
      </c>
      <c r="D622" s="2" t="s">
        <v>348</v>
      </c>
      <c r="E622" s="2" t="s">
        <v>1582</v>
      </c>
    </row>
    <row r="623" spans="1:5" s="2" customFormat="1" ht="15" customHeight="1" x14ac:dyDescent="0.25">
      <c r="A623" s="2" t="s">
        <v>0</v>
      </c>
      <c r="B623" s="2" t="s">
        <v>976</v>
      </c>
      <c r="C623" s="2" t="s">
        <v>1593</v>
      </c>
      <c r="D623" s="2" t="s">
        <v>348</v>
      </c>
      <c r="E623" s="2" t="s">
        <v>1594</v>
      </c>
    </row>
    <row r="624" spans="1:5" s="2" customFormat="1" ht="15" customHeight="1" x14ac:dyDescent="0.25">
      <c r="A624" s="2" t="s">
        <v>0</v>
      </c>
      <c r="B624" s="2" t="s">
        <v>83</v>
      </c>
      <c r="C624" s="2" t="s">
        <v>819</v>
      </c>
      <c r="D624" s="2" t="s">
        <v>348</v>
      </c>
      <c r="E624" s="2" t="s">
        <v>1595</v>
      </c>
    </row>
    <row r="625" spans="1:5" s="2" customFormat="1" ht="15" customHeight="1" x14ac:dyDescent="0.25">
      <c r="A625" s="2" t="s">
        <v>0</v>
      </c>
      <c r="B625" s="2" t="s">
        <v>1602</v>
      </c>
      <c r="C625" s="2" t="s">
        <v>1603</v>
      </c>
      <c r="D625" s="2" t="s">
        <v>352</v>
      </c>
      <c r="E625" s="2" t="s">
        <v>1598</v>
      </c>
    </row>
    <row r="626" spans="1:5" s="2" customFormat="1" ht="15" customHeight="1" x14ac:dyDescent="0.25">
      <c r="A626" s="2" t="s">
        <v>0</v>
      </c>
      <c r="B626" s="2" t="s">
        <v>1607</v>
      </c>
      <c r="C626" s="2" t="s">
        <v>1608</v>
      </c>
      <c r="D626" s="2" t="s">
        <v>352</v>
      </c>
      <c r="E626" s="2" t="s">
        <v>1598</v>
      </c>
    </row>
    <row r="627" spans="1:5" s="2" customFormat="1" ht="15" customHeight="1" x14ac:dyDescent="0.25">
      <c r="A627" s="2" t="s">
        <v>0</v>
      </c>
      <c r="B627" s="2" t="s">
        <v>1600</v>
      </c>
      <c r="C627" s="2" t="s">
        <v>1601</v>
      </c>
      <c r="D627" s="2" t="s">
        <v>352</v>
      </c>
      <c r="E627" s="2" t="s">
        <v>1598</v>
      </c>
    </row>
    <row r="628" spans="1:5" s="2" customFormat="1" ht="15" customHeight="1" x14ac:dyDescent="0.25">
      <c r="A628" s="2" t="s">
        <v>0</v>
      </c>
      <c r="B628" s="2" t="s">
        <v>1596</v>
      </c>
      <c r="C628" s="2" t="s">
        <v>1597</v>
      </c>
      <c r="D628" s="2" t="s">
        <v>352</v>
      </c>
      <c r="E628" s="2" t="s">
        <v>1598</v>
      </c>
    </row>
    <row r="629" spans="1:5" s="2" customFormat="1" ht="15" customHeight="1" x14ac:dyDescent="0.25">
      <c r="A629" s="2" t="s">
        <v>0</v>
      </c>
      <c r="B629" s="2" t="s">
        <v>163</v>
      </c>
      <c r="C629" s="2" t="s">
        <v>1599</v>
      </c>
      <c r="D629" s="2" t="s">
        <v>352</v>
      </c>
      <c r="E629" s="2" t="s">
        <v>1598</v>
      </c>
    </row>
    <row r="630" spans="1:5" s="2" customFormat="1" ht="15" customHeight="1" x14ac:dyDescent="0.25">
      <c r="A630" s="2" t="s">
        <v>0</v>
      </c>
      <c r="B630" s="2" t="s">
        <v>1604</v>
      </c>
      <c r="C630" s="2" t="s">
        <v>1605</v>
      </c>
      <c r="D630" s="2" t="s">
        <v>352</v>
      </c>
      <c r="E630" s="2" t="s">
        <v>1598</v>
      </c>
    </row>
    <row r="631" spans="1:5" s="2" customFormat="1" ht="15" customHeight="1" x14ac:dyDescent="0.25">
      <c r="A631" s="2" t="s">
        <v>0</v>
      </c>
      <c r="B631" s="2" t="s">
        <v>1606</v>
      </c>
      <c r="C631" s="2" t="s">
        <v>230</v>
      </c>
      <c r="D631" s="2" t="s">
        <v>352</v>
      </c>
      <c r="E631" s="2" t="s">
        <v>1598</v>
      </c>
    </row>
    <row r="632" spans="1:5" s="2" customFormat="1" ht="15" customHeight="1" x14ac:dyDescent="0.25">
      <c r="A632" s="2" t="s">
        <v>0</v>
      </c>
      <c r="B632" s="2" t="s">
        <v>2697</v>
      </c>
      <c r="C632" s="2" t="s">
        <v>2698</v>
      </c>
      <c r="D632" s="2" t="s">
        <v>352</v>
      </c>
      <c r="E632" s="2" t="s">
        <v>1598</v>
      </c>
    </row>
    <row r="633" spans="1:5" s="2" customFormat="1" ht="15" customHeight="1" x14ac:dyDescent="0.25">
      <c r="A633" s="2" t="s">
        <v>0</v>
      </c>
      <c r="B633" s="2" t="s">
        <v>2699</v>
      </c>
      <c r="C633" s="2" t="s">
        <v>2700</v>
      </c>
      <c r="D633" s="2" t="s">
        <v>352</v>
      </c>
      <c r="E633" s="2" t="s">
        <v>1598</v>
      </c>
    </row>
    <row r="634" spans="1:5" s="2" customFormat="1" ht="15" customHeight="1" x14ac:dyDescent="0.25">
      <c r="A634" s="2" t="s">
        <v>0</v>
      </c>
      <c r="B634" s="2" t="s">
        <v>2701</v>
      </c>
      <c r="C634" s="2" t="s">
        <v>2702</v>
      </c>
      <c r="D634" s="2" t="s">
        <v>352</v>
      </c>
      <c r="E634" s="2" t="s">
        <v>1598</v>
      </c>
    </row>
    <row r="635" spans="1:5" s="2" customFormat="1" ht="15" customHeight="1" x14ac:dyDescent="0.25">
      <c r="A635" s="8" t="s">
        <v>896</v>
      </c>
      <c r="B635" s="8" t="s">
        <v>3152</v>
      </c>
      <c r="C635" s="8" t="s">
        <v>3156</v>
      </c>
      <c r="D635" s="8" t="s">
        <v>352</v>
      </c>
      <c r="E635" s="8" t="s">
        <v>352</v>
      </c>
    </row>
    <row r="636" spans="1:5" s="2" customFormat="1" ht="15" customHeight="1" x14ac:dyDescent="0.25">
      <c r="A636" s="8" t="s">
        <v>896</v>
      </c>
      <c r="B636" s="8" t="s">
        <v>3153</v>
      </c>
      <c r="C636" s="8" t="s">
        <v>3157</v>
      </c>
      <c r="D636" s="8" t="s">
        <v>352</v>
      </c>
      <c r="E636" s="8" t="s">
        <v>352</v>
      </c>
    </row>
    <row r="637" spans="1:5" s="2" customFormat="1" ht="15" customHeight="1" x14ac:dyDescent="0.25">
      <c r="A637" s="8" t="s">
        <v>896</v>
      </c>
      <c r="B637" s="8" t="s">
        <v>243</v>
      </c>
      <c r="C637" s="8" t="s">
        <v>3158</v>
      </c>
      <c r="D637" s="8" t="s">
        <v>352</v>
      </c>
      <c r="E637" s="8" t="s">
        <v>352</v>
      </c>
    </row>
    <row r="638" spans="1:5" s="2" customFormat="1" ht="15" customHeight="1" x14ac:dyDescent="0.25">
      <c r="A638" s="8" t="s">
        <v>896</v>
      </c>
      <c r="B638" s="8" t="s">
        <v>3154</v>
      </c>
      <c r="C638" s="8" t="s">
        <v>1418</v>
      </c>
      <c r="D638" s="8" t="s">
        <v>352</v>
      </c>
      <c r="E638" s="8" t="s">
        <v>352</v>
      </c>
    </row>
    <row r="639" spans="1:5" s="2" customFormat="1" ht="15" customHeight="1" x14ac:dyDescent="0.25">
      <c r="A639" s="8" t="s">
        <v>896</v>
      </c>
      <c r="B639" s="8" t="s">
        <v>3155</v>
      </c>
      <c r="C639" s="8" t="s">
        <v>951</v>
      </c>
      <c r="D639" s="8" t="s">
        <v>352</v>
      </c>
      <c r="E639" s="8" t="s">
        <v>352</v>
      </c>
    </row>
    <row r="640" spans="1:5" s="2" customFormat="1" ht="15" customHeight="1" x14ac:dyDescent="0.25">
      <c r="A640" s="8" t="s">
        <v>896</v>
      </c>
      <c r="B640" s="8" t="s">
        <v>2071</v>
      </c>
      <c r="C640" s="8" t="s">
        <v>3159</v>
      </c>
      <c r="D640" s="8" t="s">
        <v>352</v>
      </c>
      <c r="E640" s="8" t="s">
        <v>352</v>
      </c>
    </row>
    <row r="641" spans="1:5" s="2" customFormat="1" ht="15" customHeight="1" x14ac:dyDescent="0.25">
      <c r="A641" s="2" t="s">
        <v>0</v>
      </c>
      <c r="B641" s="2" t="s">
        <v>1609</v>
      </c>
      <c r="C641" s="2" t="s">
        <v>1610</v>
      </c>
      <c r="D641" s="2" t="s">
        <v>356</v>
      </c>
      <c r="E641" s="2" t="s">
        <v>1611</v>
      </c>
    </row>
    <row r="642" spans="1:5" s="2" customFormat="1" ht="15" customHeight="1" x14ac:dyDescent="0.25">
      <c r="A642" s="2" t="s">
        <v>0</v>
      </c>
      <c r="B642" s="2" t="s">
        <v>1612</v>
      </c>
      <c r="C642" s="2" t="s">
        <v>1613</v>
      </c>
      <c r="D642" s="2" t="s">
        <v>356</v>
      </c>
      <c r="E642" s="2" t="s">
        <v>1614</v>
      </c>
    </row>
    <row r="643" spans="1:5" s="2" customFormat="1" ht="15" customHeight="1" x14ac:dyDescent="0.25">
      <c r="A643" s="2" t="s">
        <v>0</v>
      </c>
      <c r="B643" s="2" t="s">
        <v>1616</v>
      </c>
      <c r="C643" s="2" t="s">
        <v>1617</v>
      </c>
      <c r="D643" s="2" t="s">
        <v>356</v>
      </c>
      <c r="E643" s="2" t="s">
        <v>1618</v>
      </c>
    </row>
    <row r="644" spans="1:5" s="2" customFormat="1" ht="15" customHeight="1" x14ac:dyDescent="0.25">
      <c r="A644" s="2" t="s">
        <v>0</v>
      </c>
      <c r="B644" s="2" t="s">
        <v>170</v>
      </c>
      <c r="C644" s="2" t="s">
        <v>1615</v>
      </c>
      <c r="D644" s="2" t="s">
        <v>356</v>
      </c>
      <c r="E644" s="2" t="s">
        <v>357</v>
      </c>
    </row>
    <row r="645" spans="1:5" s="2" customFormat="1" ht="15" customHeight="1" x14ac:dyDescent="0.25">
      <c r="A645" s="2" t="s">
        <v>0</v>
      </c>
      <c r="B645" s="2" t="s">
        <v>1619</v>
      </c>
      <c r="C645" s="2" t="s">
        <v>1620</v>
      </c>
      <c r="D645" s="2" t="s">
        <v>360</v>
      </c>
      <c r="E645" s="2" t="s">
        <v>1621</v>
      </c>
    </row>
    <row r="646" spans="1:5" s="2" customFormat="1" ht="15" customHeight="1" x14ac:dyDescent="0.25">
      <c r="A646" s="2" t="s">
        <v>0</v>
      </c>
      <c r="B646" s="2" t="s">
        <v>2694</v>
      </c>
      <c r="C646" s="2" t="s">
        <v>2695</v>
      </c>
      <c r="D646" s="2" t="s">
        <v>360</v>
      </c>
      <c r="E646" s="2" t="s">
        <v>2696</v>
      </c>
    </row>
    <row r="647" spans="1:5" s="2" customFormat="1" ht="15" customHeight="1" x14ac:dyDescent="0.25">
      <c r="A647" s="2" t="s">
        <v>0</v>
      </c>
      <c r="B647" s="2" t="s">
        <v>970</v>
      </c>
      <c r="C647" s="2" t="s">
        <v>1624</v>
      </c>
      <c r="D647" s="2" t="s">
        <v>360</v>
      </c>
      <c r="E647" s="2" t="s">
        <v>361</v>
      </c>
    </row>
    <row r="648" spans="1:5" s="2" customFormat="1" ht="15" customHeight="1" x14ac:dyDescent="0.25">
      <c r="A648" s="2" t="s">
        <v>0</v>
      </c>
      <c r="B648" s="2" t="s">
        <v>746</v>
      </c>
      <c r="C648" s="2" t="s">
        <v>1622</v>
      </c>
      <c r="D648" s="2" t="s">
        <v>360</v>
      </c>
      <c r="E648" s="2" t="s">
        <v>361</v>
      </c>
    </row>
    <row r="649" spans="1:5" s="2" customFormat="1" ht="15" customHeight="1" x14ac:dyDescent="0.25">
      <c r="A649" s="2" t="s">
        <v>0</v>
      </c>
      <c r="B649" s="2" t="s">
        <v>20</v>
      </c>
      <c r="C649" s="2" t="s">
        <v>1623</v>
      </c>
      <c r="D649" s="2" t="s">
        <v>360</v>
      </c>
      <c r="E649" s="2" t="s">
        <v>361</v>
      </c>
    </row>
    <row r="650" spans="1:5" s="2" customFormat="1" ht="15" customHeight="1" x14ac:dyDescent="0.25">
      <c r="A650" s="2" t="s">
        <v>0</v>
      </c>
      <c r="B650" s="2" t="s">
        <v>904</v>
      </c>
      <c r="C650" s="2" t="s">
        <v>368</v>
      </c>
      <c r="D650" s="2" t="s">
        <v>360</v>
      </c>
      <c r="E650" s="2" t="s">
        <v>361</v>
      </c>
    </row>
    <row r="651" spans="1:5" s="2" customFormat="1" ht="15" customHeight="1" x14ac:dyDescent="0.25">
      <c r="A651" s="2" t="s">
        <v>0</v>
      </c>
      <c r="B651" s="2" t="s">
        <v>1470</v>
      </c>
      <c r="C651" s="2" t="s">
        <v>63</v>
      </c>
      <c r="D651" s="2" t="s">
        <v>360</v>
      </c>
      <c r="E651" s="2" t="s">
        <v>361</v>
      </c>
    </row>
    <row r="652" spans="1:5" s="2" customFormat="1" ht="15" customHeight="1" x14ac:dyDescent="0.25">
      <c r="A652" s="2" t="s">
        <v>0</v>
      </c>
      <c r="B652" s="2" t="s">
        <v>765</v>
      </c>
      <c r="C652" s="2" t="s">
        <v>1157</v>
      </c>
      <c r="D652" s="2" t="s">
        <v>360</v>
      </c>
      <c r="E652" s="2" t="s">
        <v>361</v>
      </c>
    </row>
    <row r="653" spans="1:5" s="2" customFormat="1" ht="15" customHeight="1" x14ac:dyDescent="0.25">
      <c r="A653" s="2" t="s">
        <v>0</v>
      </c>
      <c r="B653" s="2" t="s">
        <v>1625</v>
      </c>
      <c r="C653" s="2" t="s">
        <v>1626</v>
      </c>
      <c r="D653" s="2" t="s">
        <v>360</v>
      </c>
      <c r="E653" s="2" t="s">
        <v>1627</v>
      </c>
    </row>
    <row r="654" spans="1:5" s="2" customFormat="1" ht="15" customHeight="1" x14ac:dyDescent="0.25">
      <c r="A654" s="2" t="s">
        <v>0</v>
      </c>
      <c r="B654" s="2" t="s">
        <v>1628</v>
      </c>
      <c r="C654" s="2" t="s">
        <v>1629</v>
      </c>
      <c r="D654" s="2" t="s">
        <v>360</v>
      </c>
      <c r="E654" s="2" t="s">
        <v>1630</v>
      </c>
    </row>
    <row r="655" spans="1:5" s="2" customFormat="1" ht="15" customHeight="1" x14ac:dyDescent="0.25">
      <c r="A655" s="2" t="s">
        <v>0</v>
      </c>
      <c r="B655" s="2" t="s">
        <v>983</v>
      </c>
      <c r="C655" s="2" t="s">
        <v>1631</v>
      </c>
      <c r="D655" s="2" t="s">
        <v>360</v>
      </c>
      <c r="E655" s="2" t="s">
        <v>1632</v>
      </c>
    </row>
    <row r="656" spans="1:5" s="2" customFormat="1" ht="15" customHeight="1" x14ac:dyDescent="0.25">
      <c r="A656" s="2" t="s">
        <v>0</v>
      </c>
      <c r="B656" s="2" t="s">
        <v>701</v>
      </c>
      <c r="C656" s="2" t="s">
        <v>1633</v>
      </c>
      <c r="D656" s="2" t="s">
        <v>360</v>
      </c>
      <c r="E656" s="2" t="s">
        <v>1632</v>
      </c>
    </row>
    <row r="657" spans="1:5" s="2" customFormat="1" ht="15" customHeight="1" x14ac:dyDescent="0.25">
      <c r="A657" s="2" t="s">
        <v>0</v>
      </c>
      <c r="B657" s="2" t="s">
        <v>601</v>
      </c>
      <c r="C657" s="2" t="s">
        <v>1634</v>
      </c>
      <c r="D657" s="2" t="s">
        <v>360</v>
      </c>
      <c r="E657" s="2" t="s">
        <v>1632</v>
      </c>
    </row>
    <row r="658" spans="1:5" s="2" customFormat="1" ht="15" customHeight="1" x14ac:dyDescent="0.25">
      <c r="A658" s="2" t="s">
        <v>0</v>
      </c>
      <c r="B658" s="2" t="s">
        <v>777</v>
      </c>
      <c r="C658" s="2" t="s">
        <v>1635</v>
      </c>
      <c r="D658" s="2" t="s">
        <v>360</v>
      </c>
      <c r="E658" s="2" t="s">
        <v>1632</v>
      </c>
    </row>
    <row r="659" spans="1:5" s="2" customFormat="1" ht="15" customHeight="1" x14ac:dyDescent="0.25">
      <c r="A659" s="2" t="s">
        <v>0</v>
      </c>
      <c r="B659" s="2" t="s">
        <v>187</v>
      </c>
      <c r="C659" s="2" t="s">
        <v>1277</v>
      </c>
      <c r="D659" s="2" t="s">
        <v>360</v>
      </c>
      <c r="E659" s="2" t="s">
        <v>1632</v>
      </c>
    </row>
    <row r="660" spans="1:5" s="2" customFormat="1" ht="15" customHeight="1" x14ac:dyDescent="0.25">
      <c r="A660" s="2" t="s">
        <v>0</v>
      </c>
      <c r="B660" s="2" t="s">
        <v>1636</v>
      </c>
      <c r="C660" s="2" t="s">
        <v>1637</v>
      </c>
      <c r="D660" s="2" t="s">
        <v>360</v>
      </c>
      <c r="E660" s="2" t="s">
        <v>1632</v>
      </c>
    </row>
    <row r="661" spans="1:5" s="2" customFormat="1" ht="15" customHeight="1" x14ac:dyDescent="0.25">
      <c r="A661" s="2" t="s">
        <v>0</v>
      </c>
      <c r="B661" s="2" t="s">
        <v>1638</v>
      </c>
      <c r="C661" s="2" t="s">
        <v>1639</v>
      </c>
      <c r="D661" s="2" t="s">
        <v>360</v>
      </c>
      <c r="E661" s="2" t="s">
        <v>1640</v>
      </c>
    </row>
    <row r="662" spans="1:5" s="2" customFormat="1" ht="15" customHeight="1" x14ac:dyDescent="0.25">
      <c r="A662" s="2" t="s">
        <v>0</v>
      </c>
      <c r="B662" s="2" t="s">
        <v>1064</v>
      </c>
      <c r="C662" s="2" t="s">
        <v>1641</v>
      </c>
      <c r="D662" s="2" t="s">
        <v>360</v>
      </c>
      <c r="E662" s="2" t="s">
        <v>1642</v>
      </c>
    </row>
    <row r="663" spans="1:5" s="2" customFormat="1" ht="15" customHeight="1" x14ac:dyDescent="0.25">
      <c r="A663" s="2" t="s">
        <v>0</v>
      </c>
      <c r="B663" s="2" t="s">
        <v>950</v>
      </c>
      <c r="C663" s="2" t="s">
        <v>1643</v>
      </c>
      <c r="D663" s="2" t="s">
        <v>365</v>
      </c>
      <c r="E663" s="2" t="s">
        <v>1644</v>
      </c>
    </row>
    <row r="664" spans="1:5" s="2" customFormat="1" ht="15" customHeight="1" x14ac:dyDescent="0.25">
      <c r="A664" s="2" t="s">
        <v>0</v>
      </c>
      <c r="B664" s="2" t="s">
        <v>187</v>
      </c>
      <c r="C664" s="2" t="s">
        <v>1645</v>
      </c>
      <c r="D664" s="2" t="s">
        <v>365</v>
      </c>
      <c r="E664" s="2" t="s">
        <v>366</v>
      </c>
    </row>
    <row r="665" spans="1:5" s="2" customFormat="1" ht="15" customHeight="1" x14ac:dyDescent="0.25">
      <c r="A665" s="2" t="s">
        <v>0</v>
      </c>
      <c r="B665" s="2" t="s">
        <v>515</v>
      </c>
      <c r="C665" s="2" t="s">
        <v>1646</v>
      </c>
      <c r="D665" s="2" t="s">
        <v>365</v>
      </c>
      <c r="E665" s="2" t="s">
        <v>366</v>
      </c>
    </row>
    <row r="666" spans="1:5" s="2" customFormat="1" ht="15" customHeight="1" x14ac:dyDescent="0.25">
      <c r="A666" s="2" t="s">
        <v>0</v>
      </c>
      <c r="B666" s="2" t="s">
        <v>1647</v>
      </c>
      <c r="C666" s="2" t="s">
        <v>1094</v>
      </c>
      <c r="D666" s="2" t="s">
        <v>365</v>
      </c>
      <c r="E666" s="2" t="s">
        <v>366</v>
      </c>
    </row>
    <row r="667" spans="1:5" s="2" customFormat="1" ht="15" customHeight="1" x14ac:dyDescent="0.25">
      <c r="A667" s="2" t="s">
        <v>0</v>
      </c>
      <c r="B667" s="2" t="s">
        <v>1648</v>
      </c>
      <c r="C667" s="2" t="s">
        <v>1649</v>
      </c>
      <c r="D667" s="2" t="s">
        <v>372</v>
      </c>
      <c r="E667" s="2" t="s">
        <v>373</v>
      </c>
    </row>
    <row r="668" spans="1:5" s="2" customFormat="1" ht="15" customHeight="1" x14ac:dyDescent="0.25">
      <c r="A668" s="2" t="s">
        <v>0</v>
      </c>
      <c r="B668" s="2" t="s">
        <v>965</v>
      </c>
      <c r="C668" s="2" t="s">
        <v>1650</v>
      </c>
      <c r="D668" s="2" t="s">
        <v>372</v>
      </c>
      <c r="E668" s="2" t="s">
        <v>1651</v>
      </c>
    </row>
    <row r="669" spans="1:5" s="2" customFormat="1" ht="15" customHeight="1" x14ac:dyDescent="0.25">
      <c r="A669" s="2" t="s">
        <v>0</v>
      </c>
      <c r="B669" s="2" t="s">
        <v>105</v>
      </c>
      <c r="C669" s="2" t="s">
        <v>1652</v>
      </c>
      <c r="D669" s="2" t="s">
        <v>372</v>
      </c>
      <c r="E669" s="2" t="s">
        <v>1653</v>
      </c>
    </row>
    <row r="670" spans="1:5" s="2" customFormat="1" ht="15" customHeight="1" x14ac:dyDescent="0.25">
      <c r="A670" s="7" t="s">
        <v>896</v>
      </c>
      <c r="B670" s="7" t="s">
        <v>3113</v>
      </c>
      <c r="C670" s="7" t="s">
        <v>3114</v>
      </c>
      <c r="D670" s="7" t="s">
        <v>376</v>
      </c>
      <c r="E670" s="7" t="s">
        <v>3115</v>
      </c>
    </row>
    <row r="671" spans="1:5" s="2" customFormat="1" ht="15" customHeight="1" x14ac:dyDescent="0.25">
      <c r="A671" s="2" t="s">
        <v>0</v>
      </c>
      <c r="B671" s="2" t="s">
        <v>444</v>
      </c>
      <c r="C671" s="2" t="s">
        <v>1654</v>
      </c>
      <c r="D671" s="2" t="s">
        <v>376</v>
      </c>
      <c r="E671" s="2" t="s">
        <v>1655</v>
      </c>
    </row>
    <row r="672" spans="1:5" s="2" customFormat="1" ht="15" customHeight="1" x14ac:dyDescent="0.25">
      <c r="A672" s="2" t="s">
        <v>0</v>
      </c>
      <c r="B672" s="2" t="s">
        <v>319</v>
      </c>
      <c r="C672" s="2" t="s">
        <v>1656</v>
      </c>
      <c r="D672" s="2" t="s">
        <v>376</v>
      </c>
      <c r="E672" s="2" t="s">
        <v>1657</v>
      </c>
    </row>
    <row r="673" spans="1:5" s="2" customFormat="1" ht="15" customHeight="1" x14ac:dyDescent="0.25">
      <c r="A673" s="2" t="s">
        <v>0</v>
      </c>
      <c r="B673" s="2" t="s">
        <v>1169</v>
      </c>
      <c r="C673" s="2" t="s">
        <v>276</v>
      </c>
      <c r="D673" s="2" t="s">
        <v>376</v>
      </c>
      <c r="E673" s="2" t="s">
        <v>2810</v>
      </c>
    </row>
    <row r="674" spans="1:5" s="2" customFormat="1" ht="15" customHeight="1" x14ac:dyDescent="0.25">
      <c r="A674" s="2" t="s">
        <v>0</v>
      </c>
      <c r="B674" s="2" t="s">
        <v>2845</v>
      </c>
      <c r="C674" s="2" t="s">
        <v>2846</v>
      </c>
      <c r="D674" s="2" t="s">
        <v>376</v>
      </c>
      <c r="E674" s="2" t="s">
        <v>2847</v>
      </c>
    </row>
    <row r="675" spans="1:5" s="2" customFormat="1" ht="15" customHeight="1" x14ac:dyDescent="0.25">
      <c r="A675" s="2" t="s">
        <v>0</v>
      </c>
      <c r="B675" s="2" t="s">
        <v>1271</v>
      </c>
      <c r="C675" s="2" t="s">
        <v>1660</v>
      </c>
      <c r="D675" s="2" t="s">
        <v>380</v>
      </c>
      <c r="E675" s="2" t="s">
        <v>381</v>
      </c>
    </row>
    <row r="676" spans="1:5" s="2" customFormat="1" ht="15" customHeight="1" x14ac:dyDescent="0.25">
      <c r="A676" s="2" t="s">
        <v>0</v>
      </c>
      <c r="B676" s="2" t="s">
        <v>1658</v>
      </c>
      <c r="C676" s="2" t="s">
        <v>1078</v>
      </c>
      <c r="D676" s="2" t="s">
        <v>380</v>
      </c>
      <c r="E676" s="2" t="s">
        <v>381</v>
      </c>
    </row>
    <row r="677" spans="1:5" s="2" customFormat="1" ht="15" customHeight="1" x14ac:dyDescent="0.25">
      <c r="A677" s="2" t="s">
        <v>0</v>
      </c>
      <c r="B677" s="2" t="s">
        <v>497</v>
      </c>
      <c r="C677" s="2" t="s">
        <v>1659</v>
      </c>
      <c r="D677" s="2" t="s">
        <v>380</v>
      </c>
      <c r="E677" s="2" t="s">
        <v>381</v>
      </c>
    </row>
    <row r="678" spans="1:5" s="2" customFormat="1" ht="15" customHeight="1" x14ac:dyDescent="0.25">
      <c r="A678" s="2" t="s">
        <v>0</v>
      </c>
      <c r="B678" s="2" t="s">
        <v>1661</v>
      </c>
      <c r="C678" s="2" t="s">
        <v>1662</v>
      </c>
      <c r="D678" s="2" t="s">
        <v>380</v>
      </c>
      <c r="E678" s="2" t="s">
        <v>381</v>
      </c>
    </row>
    <row r="679" spans="1:5" s="2" customFormat="1" ht="15" customHeight="1" x14ac:dyDescent="0.25">
      <c r="A679" s="2" t="s">
        <v>0</v>
      </c>
      <c r="B679" s="2" t="s">
        <v>1663</v>
      </c>
      <c r="C679" s="2" t="s">
        <v>230</v>
      </c>
      <c r="D679" s="2" t="s">
        <v>380</v>
      </c>
      <c r="E679" s="2" t="s">
        <v>381</v>
      </c>
    </row>
    <row r="680" spans="1:5" s="2" customFormat="1" ht="15" customHeight="1" x14ac:dyDescent="0.25">
      <c r="A680" s="2" t="s">
        <v>0</v>
      </c>
      <c r="B680" s="2" t="s">
        <v>1664</v>
      </c>
      <c r="C680" s="2" t="s">
        <v>1665</v>
      </c>
      <c r="D680" s="2" t="s">
        <v>380</v>
      </c>
      <c r="E680" s="2" t="s">
        <v>1666</v>
      </c>
    </row>
    <row r="681" spans="1:5" s="2" customFormat="1" ht="15" customHeight="1" x14ac:dyDescent="0.25">
      <c r="A681" s="2" t="s">
        <v>0</v>
      </c>
      <c r="B681" s="2" t="s">
        <v>1674</v>
      </c>
      <c r="C681" s="2" t="s">
        <v>305</v>
      </c>
      <c r="D681" s="2" t="s">
        <v>384</v>
      </c>
      <c r="E681" s="2" t="s">
        <v>385</v>
      </c>
    </row>
    <row r="682" spans="1:5" s="2" customFormat="1" ht="15" customHeight="1" x14ac:dyDescent="0.25">
      <c r="A682" s="2" t="s">
        <v>0</v>
      </c>
      <c r="B682" s="2" t="s">
        <v>1667</v>
      </c>
      <c r="C682" s="2" t="s">
        <v>1668</v>
      </c>
      <c r="D682" s="2" t="s">
        <v>384</v>
      </c>
      <c r="E682" s="2" t="s">
        <v>385</v>
      </c>
    </row>
    <row r="683" spans="1:5" s="2" customFormat="1" ht="15" customHeight="1" x14ac:dyDescent="0.25">
      <c r="A683" s="2" t="s">
        <v>0</v>
      </c>
      <c r="B683" s="2" t="s">
        <v>1669</v>
      </c>
      <c r="C683" s="2" t="s">
        <v>1670</v>
      </c>
      <c r="D683" s="2" t="s">
        <v>384</v>
      </c>
      <c r="E683" s="2" t="s">
        <v>385</v>
      </c>
    </row>
    <row r="684" spans="1:5" s="2" customFormat="1" ht="15" customHeight="1" x14ac:dyDescent="0.25">
      <c r="A684" s="2" t="s">
        <v>0</v>
      </c>
      <c r="B684" s="2" t="s">
        <v>911</v>
      </c>
      <c r="C684" s="2" t="s">
        <v>1671</v>
      </c>
      <c r="D684" s="2" t="s">
        <v>384</v>
      </c>
      <c r="E684" s="2" t="s">
        <v>385</v>
      </c>
    </row>
    <row r="685" spans="1:5" s="2" customFormat="1" ht="15" customHeight="1" x14ac:dyDescent="0.25">
      <c r="A685" s="2" t="s">
        <v>0</v>
      </c>
      <c r="B685" s="2" t="s">
        <v>1672</v>
      </c>
      <c r="C685" s="2" t="s">
        <v>1673</v>
      </c>
      <c r="D685" s="2" t="s">
        <v>384</v>
      </c>
      <c r="E685" s="2" t="s">
        <v>385</v>
      </c>
    </row>
    <row r="686" spans="1:5" s="2" customFormat="1" ht="15" customHeight="1" x14ac:dyDescent="0.25">
      <c r="A686" s="2" t="s">
        <v>0</v>
      </c>
      <c r="B686" s="2" t="s">
        <v>187</v>
      </c>
      <c r="C686" s="2" t="s">
        <v>1675</v>
      </c>
      <c r="D686" s="2" t="s">
        <v>384</v>
      </c>
      <c r="E686" s="2" t="s">
        <v>385</v>
      </c>
    </row>
    <row r="687" spans="1:5" s="2" customFormat="1" ht="15" customHeight="1" x14ac:dyDescent="0.25">
      <c r="A687" s="2" t="s">
        <v>0</v>
      </c>
      <c r="B687" s="2" t="s">
        <v>1676</v>
      </c>
      <c r="C687" s="2" t="s">
        <v>1677</v>
      </c>
      <c r="D687" s="2" t="s">
        <v>384</v>
      </c>
      <c r="E687" s="2" t="s">
        <v>385</v>
      </c>
    </row>
    <row r="688" spans="1:5" s="2" customFormat="1" ht="15" customHeight="1" x14ac:dyDescent="0.25">
      <c r="A688" s="2" t="s">
        <v>0</v>
      </c>
      <c r="B688" s="2" t="s">
        <v>1678</v>
      </c>
      <c r="C688" s="2" t="s">
        <v>1679</v>
      </c>
      <c r="D688" s="2" t="s">
        <v>384</v>
      </c>
      <c r="E688" s="2" t="s">
        <v>1680</v>
      </c>
    </row>
    <row r="689" spans="1:5" s="2" customFormat="1" ht="15" customHeight="1" x14ac:dyDescent="0.25">
      <c r="A689" s="2" t="s">
        <v>0</v>
      </c>
      <c r="B689" s="2" t="s">
        <v>2717</v>
      </c>
      <c r="C689" s="2" t="s">
        <v>2718</v>
      </c>
      <c r="D689" s="2" t="s">
        <v>384</v>
      </c>
      <c r="E689" s="2" t="s">
        <v>385</v>
      </c>
    </row>
    <row r="690" spans="1:5" s="2" customFormat="1" ht="15" customHeight="1" x14ac:dyDescent="0.25">
      <c r="A690" s="2" t="s">
        <v>0</v>
      </c>
      <c r="B690" s="2" t="s">
        <v>832</v>
      </c>
      <c r="C690" s="2" t="s">
        <v>2927</v>
      </c>
      <c r="D690" s="2" t="s">
        <v>384</v>
      </c>
      <c r="E690" s="2" t="s">
        <v>2928</v>
      </c>
    </row>
    <row r="691" spans="1:5" s="2" customFormat="1" ht="15" customHeight="1" x14ac:dyDescent="0.25">
      <c r="A691" s="2" t="s">
        <v>0</v>
      </c>
      <c r="B691" s="2" t="s">
        <v>976</v>
      </c>
      <c r="C691" s="2" t="s">
        <v>1681</v>
      </c>
      <c r="D691" s="2" t="s">
        <v>388</v>
      </c>
      <c r="E691" s="2" t="s">
        <v>1682</v>
      </c>
    </row>
    <row r="692" spans="1:5" s="2" customFormat="1" ht="15" customHeight="1" x14ac:dyDescent="0.25">
      <c r="A692" s="2" t="s">
        <v>0</v>
      </c>
      <c r="B692" s="2" t="s">
        <v>515</v>
      </c>
      <c r="C692" s="2" t="s">
        <v>1683</v>
      </c>
      <c r="D692" s="2" t="s">
        <v>388</v>
      </c>
      <c r="E692" s="2" t="s">
        <v>1684</v>
      </c>
    </row>
    <row r="693" spans="1:5" s="2" customFormat="1" ht="15" customHeight="1" x14ac:dyDescent="0.25">
      <c r="A693" s="2" t="s">
        <v>0</v>
      </c>
      <c r="B693" s="2" t="s">
        <v>1016</v>
      </c>
      <c r="C693" s="2" t="s">
        <v>1685</v>
      </c>
      <c r="D693" s="2" t="s">
        <v>388</v>
      </c>
      <c r="E693" s="2" t="s">
        <v>389</v>
      </c>
    </row>
    <row r="694" spans="1:5" s="2" customFormat="1" ht="15" customHeight="1" x14ac:dyDescent="0.25">
      <c r="A694" s="2" t="s">
        <v>0</v>
      </c>
      <c r="B694" s="2" t="s">
        <v>163</v>
      </c>
      <c r="C694" s="2" t="s">
        <v>1691</v>
      </c>
      <c r="D694" s="2" t="s">
        <v>388</v>
      </c>
      <c r="E694" s="2" t="s">
        <v>389</v>
      </c>
    </row>
    <row r="695" spans="1:5" s="2" customFormat="1" ht="15" customHeight="1" x14ac:dyDescent="0.25">
      <c r="A695" s="2" t="s">
        <v>0</v>
      </c>
      <c r="B695" s="2" t="s">
        <v>1696</v>
      </c>
      <c r="C695" s="2" t="s">
        <v>24</v>
      </c>
      <c r="D695" s="2" t="s">
        <v>388</v>
      </c>
      <c r="E695" s="2" t="s">
        <v>389</v>
      </c>
    </row>
    <row r="696" spans="1:5" s="2" customFormat="1" ht="15" customHeight="1" x14ac:dyDescent="0.25">
      <c r="A696" s="2" t="s">
        <v>0</v>
      </c>
      <c r="B696" s="2" t="s">
        <v>1697</v>
      </c>
      <c r="C696" s="2" t="s">
        <v>1698</v>
      </c>
      <c r="D696" s="2" t="s">
        <v>388</v>
      </c>
      <c r="E696" s="2" t="s">
        <v>389</v>
      </c>
    </row>
    <row r="697" spans="1:5" s="2" customFormat="1" ht="15" customHeight="1" x14ac:dyDescent="0.25">
      <c r="A697" s="2" t="s">
        <v>0</v>
      </c>
      <c r="B697" s="2" t="s">
        <v>1699</v>
      </c>
      <c r="C697" s="2" t="s">
        <v>1700</v>
      </c>
      <c r="D697" s="2" t="s">
        <v>388</v>
      </c>
      <c r="E697" s="2" t="s">
        <v>389</v>
      </c>
    </row>
    <row r="698" spans="1:5" s="2" customFormat="1" ht="15" customHeight="1" x14ac:dyDescent="0.25">
      <c r="A698" s="2" t="s">
        <v>0</v>
      </c>
      <c r="B698" s="2" t="s">
        <v>601</v>
      </c>
      <c r="C698" s="2" t="s">
        <v>1701</v>
      </c>
      <c r="D698" s="2" t="s">
        <v>388</v>
      </c>
      <c r="E698" s="2" t="s">
        <v>389</v>
      </c>
    </row>
    <row r="699" spans="1:5" s="2" customFormat="1" ht="15" customHeight="1" x14ac:dyDescent="0.25">
      <c r="A699" s="2" t="s">
        <v>0</v>
      </c>
      <c r="B699" s="2" t="s">
        <v>1703</v>
      </c>
      <c r="C699" s="2" t="s">
        <v>1418</v>
      </c>
      <c r="D699" s="2" t="s">
        <v>388</v>
      </c>
      <c r="E699" s="2" t="s">
        <v>389</v>
      </c>
    </row>
    <row r="700" spans="1:5" s="2" customFormat="1" ht="15" customHeight="1" x14ac:dyDescent="0.25">
      <c r="A700" s="2" t="s">
        <v>0</v>
      </c>
      <c r="B700" s="2" t="s">
        <v>163</v>
      </c>
      <c r="C700" s="2" t="s">
        <v>1686</v>
      </c>
      <c r="D700" s="2" t="s">
        <v>388</v>
      </c>
      <c r="E700" s="2" t="s">
        <v>389</v>
      </c>
    </row>
    <row r="701" spans="1:5" s="2" customFormat="1" ht="15" customHeight="1" x14ac:dyDescent="0.25">
      <c r="A701" s="2" t="s">
        <v>0</v>
      </c>
      <c r="B701" s="2" t="s">
        <v>1169</v>
      </c>
      <c r="C701" s="2" t="s">
        <v>1687</v>
      </c>
      <c r="D701" s="2" t="s">
        <v>388</v>
      </c>
      <c r="E701" s="2" t="s">
        <v>1688</v>
      </c>
    </row>
    <row r="702" spans="1:5" s="2" customFormat="1" ht="15" customHeight="1" x14ac:dyDescent="0.25">
      <c r="A702" s="2" t="s">
        <v>0</v>
      </c>
      <c r="B702" s="2" t="s">
        <v>1689</v>
      </c>
      <c r="C702" s="2" t="s">
        <v>1690</v>
      </c>
      <c r="D702" s="2" t="s">
        <v>388</v>
      </c>
      <c r="E702" s="2" t="s">
        <v>389</v>
      </c>
    </row>
    <row r="703" spans="1:5" s="2" customFormat="1" ht="15" customHeight="1" x14ac:dyDescent="0.25">
      <c r="A703" s="2" t="s">
        <v>0</v>
      </c>
      <c r="B703" s="2" t="s">
        <v>1692</v>
      </c>
      <c r="C703" s="2" t="s">
        <v>1693</v>
      </c>
      <c r="D703" s="2" t="s">
        <v>388</v>
      </c>
      <c r="E703" s="2" t="s">
        <v>389</v>
      </c>
    </row>
    <row r="704" spans="1:5" s="2" customFormat="1" ht="15" customHeight="1" x14ac:dyDescent="0.25">
      <c r="A704" s="2" t="s">
        <v>0</v>
      </c>
      <c r="B704" s="2" t="s">
        <v>1169</v>
      </c>
      <c r="C704" s="2" t="s">
        <v>1694</v>
      </c>
      <c r="D704" s="2" t="s">
        <v>388</v>
      </c>
      <c r="E704" s="2" t="s">
        <v>1688</v>
      </c>
    </row>
    <row r="705" spans="1:5" s="2" customFormat="1" ht="15" customHeight="1" x14ac:dyDescent="0.25">
      <c r="A705" s="2" t="s">
        <v>0</v>
      </c>
      <c r="B705" s="2" t="s">
        <v>119</v>
      </c>
      <c r="C705" s="2" t="s">
        <v>1695</v>
      </c>
      <c r="D705" s="2" t="s">
        <v>388</v>
      </c>
      <c r="E705" s="2" t="s">
        <v>389</v>
      </c>
    </row>
    <row r="706" spans="1:5" s="2" customFormat="1" ht="15" customHeight="1" x14ac:dyDescent="0.25">
      <c r="A706" s="2" t="s">
        <v>0</v>
      </c>
      <c r="B706" s="2" t="s">
        <v>243</v>
      </c>
      <c r="C706" s="2" t="s">
        <v>1702</v>
      </c>
      <c r="D706" s="2" t="s">
        <v>388</v>
      </c>
      <c r="E706" s="2" t="s">
        <v>389</v>
      </c>
    </row>
    <row r="707" spans="1:5" s="2" customFormat="1" ht="15" customHeight="1" x14ac:dyDescent="0.25">
      <c r="A707" s="2" t="s">
        <v>0</v>
      </c>
      <c r="B707" s="2" t="s">
        <v>218</v>
      </c>
      <c r="C707" s="2" t="s">
        <v>1704</v>
      </c>
      <c r="D707" s="2" t="s">
        <v>388</v>
      </c>
      <c r="E707" s="2" t="s">
        <v>389</v>
      </c>
    </row>
    <row r="708" spans="1:5" s="2" customFormat="1" ht="15" customHeight="1" x14ac:dyDescent="0.25">
      <c r="A708" s="2" t="s">
        <v>0</v>
      </c>
      <c r="B708" s="2" t="s">
        <v>832</v>
      </c>
      <c r="C708" s="2" t="s">
        <v>1705</v>
      </c>
      <c r="D708" s="2" t="s">
        <v>388</v>
      </c>
      <c r="E708" s="2" t="s">
        <v>389</v>
      </c>
    </row>
    <row r="709" spans="1:5" s="2" customFormat="1" ht="15" customHeight="1" x14ac:dyDescent="0.25">
      <c r="A709" s="2" t="s">
        <v>0</v>
      </c>
      <c r="B709" s="2" t="s">
        <v>1706</v>
      </c>
      <c r="C709" s="2" t="s">
        <v>1707</v>
      </c>
      <c r="D709" s="2" t="s">
        <v>388</v>
      </c>
      <c r="E709" s="2" t="s">
        <v>1708</v>
      </c>
    </row>
    <row r="710" spans="1:5" s="2" customFormat="1" ht="15" customHeight="1" x14ac:dyDescent="0.25">
      <c r="A710" s="2" t="s">
        <v>0</v>
      </c>
      <c r="B710" s="2" t="s">
        <v>1709</v>
      </c>
      <c r="C710" s="2" t="s">
        <v>1710</v>
      </c>
      <c r="D710" s="2" t="s">
        <v>388</v>
      </c>
      <c r="E710" s="2" t="s">
        <v>1711</v>
      </c>
    </row>
    <row r="711" spans="1:5" s="2" customFormat="1" ht="15" customHeight="1" x14ac:dyDescent="0.25">
      <c r="A711" s="2" t="s">
        <v>0</v>
      </c>
      <c r="B711" s="2" t="s">
        <v>637</v>
      </c>
      <c r="C711" s="2" t="s">
        <v>1712</v>
      </c>
      <c r="D711" s="2" t="s">
        <v>388</v>
      </c>
      <c r="E711" s="2" t="s">
        <v>1713</v>
      </c>
    </row>
    <row r="712" spans="1:5" s="2" customFormat="1" ht="15" customHeight="1" x14ac:dyDescent="0.25">
      <c r="A712" s="2" t="s">
        <v>0</v>
      </c>
      <c r="B712" s="2" t="s">
        <v>105</v>
      </c>
      <c r="C712" s="2" t="s">
        <v>432</v>
      </c>
      <c r="D712" s="2" t="s">
        <v>388</v>
      </c>
      <c r="E712" s="2" t="s">
        <v>392</v>
      </c>
    </row>
    <row r="713" spans="1:5" s="2" customFormat="1" ht="15" customHeight="1" x14ac:dyDescent="0.25">
      <c r="A713" s="7" t="s">
        <v>0</v>
      </c>
      <c r="B713" s="7" t="s">
        <v>3091</v>
      </c>
      <c r="C713" s="7" t="s">
        <v>2370</v>
      </c>
      <c r="D713" s="7" t="s">
        <v>388</v>
      </c>
      <c r="E713" s="7" t="s">
        <v>392</v>
      </c>
    </row>
    <row r="714" spans="1:5" s="2" customFormat="1" ht="15" customHeight="1" x14ac:dyDescent="0.25">
      <c r="A714" s="2" t="s">
        <v>0</v>
      </c>
      <c r="B714" s="2" t="s">
        <v>20</v>
      </c>
      <c r="C714" s="2" t="s">
        <v>1714</v>
      </c>
      <c r="D714" s="2" t="s">
        <v>388</v>
      </c>
      <c r="E714" s="2" t="s">
        <v>1715</v>
      </c>
    </row>
    <row r="715" spans="1:5" s="2" customFormat="1" ht="15" customHeight="1" x14ac:dyDescent="0.25">
      <c r="A715" s="2" t="s">
        <v>0</v>
      </c>
      <c r="B715" s="2" t="s">
        <v>947</v>
      </c>
      <c r="C715" s="2" t="s">
        <v>1702</v>
      </c>
      <c r="D715" s="2" t="s">
        <v>388</v>
      </c>
      <c r="E715" s="2" t="s">
        <v>395</v>
      </c>
    </row>
    <row r="716" spans="1:5" s="2" customFormat="1" ht="15" customHeight="1" x14ac:dyDescent="0.25">
      <c r="A716" s="2" t="s">
        <v>0</v>
      </c>
      <c r="B716" s="2" t="s">
        <v>62</v>
      </c>
      <c r="C716" s="2" t="s">
        <v>1716</v>
      </c>
      <c r="D716" s="2" t="s">
        <v>388</v>
      </c>
      <c r="E716" s="2" t="s">
        <v>1717</v>
      </c>
    </row>
    <row r="717" spans="1:5" s="2" customFormat="1" ht="15" customHeight="1" x14ac:dyDescent="0.25">
      <c r="A717" s="2" t="s">
        <v>0</v>
      </c>
      <c r="B717" s="2" t="s">
        <v>549</v>
      </c>
      <c r="C717" s="2" t="s">
        <v>1718</v>
      </c>
      <c r="D717" s="2" t="s">
        <v>388</v>
      </c>
      <c r="E717" s="2" t="s">
        <v>1719</v>
      </c>
    </row>
    <row r="718" spans="1:5" s="2" customFormat="1" ht="15" customHeight="1" x14ac:dyDescent="0.25">
      <c r="A718" s="2" t="s">
        <v>0</v>
      </c>
      <c r="B718" s="2" t="s">
        <v>1720</v>
      </c>
      <c r="C718" s="2" t="s">
        <v>1721</v>
      </c>
      <c r="D718" s="2" t="s">
        <v>388</v>
      </c>
      <c r="E718" s="2" t="s">
        <v>1719</v>
      </c>
    </row>
    <row r="719" spans="1:5" s="2" customFormat="1" ht="15" customHeight="1" x14ac:dyDescent="0.25">
      <c r="A719" s="2" t="s">
        <v>0</v>
      </c>
      <c r="B719" s="2" t="s">
        <v>1312</v>
      </c>
      <c r="C719" s="2" t="s">
        <v>1722</v>
      </c>
      <c r="D719" s="2" t="s">
        <v>388</v>
      </c>
      <c r="E719" s="2" t="s">
        <v>1723</v>
      </c>
    </row>
    <row r="720" spans="1:5" s="2" customFormat="1" ht="15" customHeight="1" x14ac:dyDescent="0.25">
      <c r="A720" s="2" t="s">
        <v>0</v>
      </c>
      <c r="B720" s="2" t="s">
        <v>86</v>
      </c>
      <c r="C720" s="2" t="s">
        <v>840</v>
      </c>
      <c r="D720" s="2" t="s">
        <v>388</v>
      </c>
      <c r="E720" s="2" t="s">
        <v>1724</v>
      </c>
    </row>
    <row r="721" spans="1:5" s="2" customFormat="1" ht="15" customHeight="1" x14ac:dyDescent="0.25">
      <c r="A721" s="2" t="s">
        <v>0</v>
      </c>
      <c r="B721" s="2" t="s">
        <v>976</v>
      </c>
      <c r="C721" s="2" t="s">
        <v>1725</v>
      </c>
      <c r="D721" s="2" t="s">
        <v>388</v>
      </c>
      <c r="E721" s="2" t="s">
        <v>1724</v>
      </c>
    </row>
    <row r="722" spans="1:5" s="2" customFormat="1" ht="15" customHeight="1" x14ac:dyDescent="0.25">
      <c r="A722" s="2" t="s">
        <v>0</v>
      </c>
      <c r="B722" s="2" t="s">
        <v>1726</v>
      </c>
      <c r="C722" s="2" t="s">
        <v>1727</v>
      </c>
      <c r="D722" s="2" t="s">
        <v>388</v>
      </c>
      <c r="E722" s="2" t="s">
        <v>1724</v>
      </c>
    </row>
    <row r="723" spans="1:5" s="2" customFormat="1" ht="15" customHeight="1" x14ac:dyDescent="0.25">
      <c r="A723" s="2" t="s">
        <v>0</v>
      </c>
      <c r="B723" s="2" t="s">
        <v>875</v>
      </c>
      <c r="C723" s="2" t="s">
        <v>1643</v>
      </c>
      <c r="D723" s="2" t="s">
        <v>388</v>
      </c>
      <c r="E723" s="2" t="s">
        <v>1728</v>
      </c>
    </row>
    <row r="724" spans="1:5" s="2" customFormat="1" ht="15" customHeight="1" x14ac:dyDescent="0.25">
      <c r="A724" s="2" t="s">
        <v>0</v>
      </c>
      <c r="B724" s="2" t="s">
        <v>1729</v>
      </c>
      <c r="C724" s="2" t="s">
        <v>273</v>
      </c>
      <c r="D724" s="2" t="s">
        <v>388</v>
      </c>
      <c r="E724" s="2" t="s">
        <v>1730</v>
      </c>
    </row>
    <row r="725" spans="1:5" s="2" customFormat="1" ht="15" customHeight="1" x14ac:dyDescent="0.25">
      <c r="A725" s="2" t="s">
        <v>0</v>
      </c>
      <c r="B725" s="2" t="s">
        <v>1207</v>
      </c>
      <c r="C725" s="2" t="s">
        <v>1731</v>
      </c>
      <c r="D725" s="2" t="s">
        <v>388</v>
      </c>
      <c r="E725" s="2" t="s">
        <v>1732</v>
      </c>
    </row>
    <row r="726" spans="1:5" s="2" customFormat="1" ht="15" customHeight="1" x14ac:dyDescent="0.25">
      <c r="A726" s="7" t="s">
        <v>0</v>
      </c>
      <c r="B726" s="7" t="s">
        <v>1709</v>
      </c>
      <c r="C726" s="7" t="s">
        <v>1710</v>
      </c>
      <c r="D726" s="7" t="s">
        <v>3144</v>
      </c>
      <c r="E726" s="2" t="s">
        <v>1713</v>
      </c>
    </row>
    <row r="727" spans="1:5" s="2" customFormat="1" ht="15" customHeight="1" x14ac:dyDescent="0.25">
      <c r="A727" s="7" t="s">
        <v>0</v>
      </c>
      <c r="B727" s="7" t="s">
        <v>319</v>
      </c>
      <c r="C727" s="7" t="s">
        <v>1189</v>
      </c>
      <c r="D727" s="7" t="s">
        <v>3051</v>
      </c>
      <c r="E727" s="7" t="s">
        <v>392</v>
      </c>
    </row>
    <row r="728" spans="1:5" s="2" customFormat="1" ht="15" customHeight="1" x14ac:dyDescent="0.25">
      <c r="A728" s="2" t="s">
        <v>0</v>
      </c>
      <c r="B728" s="2" t="s">
        <v>746</v>
      </c>
      <c r="C728" s="2" t="s">
        <v>1733</v>
      </c>
      <c r="D728" s="2" t="s">
        <v>407</v>
      </c>
      <c r="E728" s="2" t="s">
        <v>1734</v>
      </c>
    </row>
    <row r="729" spans="1:5" s="2" customFormat="1" ht="15" customHeight="1" x14ac:dyDescent="0.25">
      <c r="A729" s="2" t="s">
        <v>0</v>
      </c>
      <c r="B729" s="2" t="s">
        <v>1735</v>
      </c>
      <c r="C729" s="2" t="s">
        <v>1736</v>
      </c>
      <c r="D729" s="2" t="s">
        <v>407</v>
      </c>
      <c r="E729" s="2" t="s">
        <v>411</v>
      </c>
    </row>
    <row r="730" spans="1:5" s="2" customFormat="1" ht="15" customHeight="1" x14ac:dyDescent="0.25">
      <c r="A730" s="2" t="s">
        <v>0</v>
      </c>
      <c r="B730" s="2" t="s">
        <v>1737</v>
      </c>
      <c r="C730" s="2" t="s">
        <v>1738</v>
      </c>
      <c r="D730" s="2" t="s">
        <v>413</v>
      </c>
      <c r="E730" s="2" t="s">
        <v>1739</v>
      </c>
    </row>
    <row r="731" spans="1:5" s="2" customFormat="1" ht="15" customHeight="1" x14ac:dyDescent="0.25">
      <c r="A731" s="2" t="s">
        <v>0</v>
      </c>
      <c r="B731" s="2" t="s">
        <v>178</v>
      </c>
      <c r="C731" s="2" t="s">
        <v>1740</v>
      </c>
      <c r="D731" s="2" t="s">
        <v>413</v>
      </c>
      <c r="E731" s="2" t="s">
        <v>1741</v>
      </c>
    </row>
    <row r="732" spans="1:5" s="2" customFormat="1" ht="15" customHeight="1" x14ac:dyDescent="0.25">
      <c r="A732" s="2" t="s">
        <v>0</v>
      </c>
      <c r="B732" s="2" t="s">
        <v>1742</v>
      </c>
      <c r="C732" s="2" t="s">
        <v>1743</v>
      </c>
      <c r="D732" s="2" t="s">
        <v>413</v>
      </c>
      <c r="E732" s="2" t="s">
        <v>1741</v>
      </c>
    </row>
    <row r="733" spans="1:5" s="2" customFormat="1" ht="15" customHeight="1" x14ac:dyDescent="0.25">
      <c r="A733" s="2" t="s">
        <v>0</v>
      </c>
      <c r="B733" s="2" t="s">
        <v>2577</v>
      </c>
      <c r="C733" s="2" t="s">
        <v>2578</v>
      </c>
      <c r="D733" s="2" t="s">
        <v>413</v>
      </c>
      <c r="E733" s="2" t="s">
        <v>417</v>
      </c>
    </row>
    <row r="734" spans="1:5" s="2" customFormat="1" ht="15" customHeight="1" x14ac:dyDescent="0.25">
      <c r="A734" s="2" t="s">
        <v>0</v>
      </c>
      <c r="B734" s="2" t="s">
        <v>66</v>
      </c>
      <c r="C734" s="2" t="s">
        <v>2546</v>
      </c>
      <c r="D734" s="2" t="s">
        <v>413</v>
      </c>
      <c r="E734" s="2" t="s">
        <v>2547</v>
      </c>
    </row>
    <row r="735" spans="1:5" s="2" customFormat="1" ht="15" customHeight="1" x14ac:dyDescent="0.25">
      <c r="A735" s="2" t="s">
        <v>0</v>
      </c>
      <c r="B735" s="2" t="s">
        <v>956</v>
      </c>
      <c r="C735" s="2" t="s">
        <v>1744</v>
      </c>
      <c r="D735" s="2" t="s">
        <v>413</v>
      </c>
      <c r="E735" s="2" t="s">
        <v>1745</v>
      </c>
    </row>
    <row r="736" spans="1:5" s="2" customFormat="1" ht="15" customHeight="1" x14ac:dyDescent="0.25">
      <c r="A736" s="2" t="s">
        <v>0</v>
      </c>
      <c r="B736" s="2" t="s">
        <v>983</v>
      </c>
      <c r="C736" s="2" t="s">
        <v>1748</v>
      </c>
      <c r="D736" s="2" t="s">
        <v>413</v>
      </c>
      <c r="E736" s="2" t="s">
        <v>1749</v>
      </c>
    </row>
    <row r="737" spans="1:5" s="2" customFormat="1" ht="15" customHeight="1" x14ac:dyDescent="0.25">
      <c r="A737" s="2" t="s">
        <v>0</v>
      </c>
      <c r="B737" s="2" t="s">
        <v>1752</v>
      </c>
      <c r="C737" s="2" t="s">
        <v>1753</v>
      </c>
      <c r="D737" s="2" t="s">
        <v>413</v>
      </c>
      <c r="E737" s="2" t="s">
        <v>423</v>
      </c>
    </row>
    <row r="738" spans="1:5" s="2" customFormat="1" ht="15" customHeight="1" x14ac:dyDescent="0.25">
      <c r="A738" s="2" t="s">
        <v>0</v>
      </c>
      <c r="B738" s="2" t="s">
        <v>1746</v>
      </c>
      <c r="C738" s="2" t="s">
        <v>770</v>
      </c>
      <c r="D738" s="2" t="s">
        <v>413</v>
      </c>
      <c r="E738" s="2" t="s">
        <v>423</v>
      </c>
    </row>
    <row r="739" spans="1:5" s="2" customFormat="1" ht="15" customHeight="1" x14ac:dyDescent="0.25">
      <c r="A739" s="2" t="s">
        <v>0</v>
      </c>
      <c r="B739" s="2" t="s">
        <v>765</v>
      </c>
      <c r="C739" s="2" t="s">
        <v>1747</v>
      </c>
      <c r="D739" s="2" t="s">
        <v>413</v>
      </c>
      <c r="E739" s="2" t="s">
        <v>423</v>
      </c>
    </row>
    <row r="740" spans="1:5" s="2" customFormat="1" ht="15" customHeight="1" x14ac:dyDescent="0.25">
      <c r="A740" s="2" t="s">
        <v>0</v>
      </c>
      <c r="B740" s="2" t="s">
        <v>1750</v>
      </c>
      <c r="C740" s="2" t="s">
        <v>1751</v>
      </c>
      <c r="D740" s="2" t="s">
        <v>413</v>
      </c>
      <c r="E740" s="2" t="s">
        <v>423</v>
      </c>
    </row>
    <row r="741" spans="1:5" s="2" customFormat="1" ht="15" customHeight="1" x14ac:dyDescent="0.25">
      <c r="A741" s="2" t="s">
        <v>0</v>
      </c>
      <c r="B741" s="2" t="s">
        <v>936</v>
      </c>
      <c r="C741" s="2" t="s">
        <v>2670</v>
      </c>
      <c r="D741" s="2" t="s">
        <v>413</v>
      </c>
      <c r="E741" s="2" t="s">
        <v>423</v>
      </c>
    </row>
    <row r="742" spans="1:5" s="2" customFormat="1" ht="15" customHeight="1" x14ac:dyDescent="0.25">
      <c r="A742" s="2" t="s">
        <v>0</v>
      </c>
      <c r="B742" s="2" t="s">
        <v>428</v>
      </c>
      <c r="C742" s="2" t="s">
        <v>1754</v>
      </c>
      <c r="D742" s="2" t="s">
        <v>425</v>
      </c>
      <c r="E742" s="2" t="s">
        <v>1755</v>
      </c>
    </row>
    <row r="743" spans="1:5" s="2" customFormat="1" ht="15" customHeight="1" x14ac:dyDescent="0.25">
      <c r="A743" s="2" t="s">
        <v>0</v>
      </c>
      <c r="B743" s="2" t="s">
        <v>693</v>
      </c>
      <c r="C743" s="2" t="s">
        <v>1756</v>
      </c>
      <c r="D743" s="2" t="s">
        <v>425</v>
      </c>
      <c r="E743" s="2" t="s">
        <v>1757</v>
      </c>
    </row>
    <row r="744" spans="1:5" s="2" customFormat="1" ht="15" customHeight="1" x14ac:dyDescent="0.25">
      <c r="A744" s="2" t="s">
        <v>0</v>
      </c>
      <c r="B744" s="2" t="s">
        <v>2854</v>
      </c>
      <c r="C744" s="2" t="s">
        <v>2855</v>
      </c>
      <c r="D744" s="2" t="s">
        <v>425</v>
      </c>
      <c r="E744" s="2" t="s">
        <v>1757</v>
      </c>
    </row>
    <row r="745" spans="1:5" s="2" customFormat="1" ht="15" customHeight="1" x14ac:dyDescent="0.25">
      <c r="A745" s="2" t="s">
        <v>0</v>
      </c>
      <c r="B745" s="2" t="s">
        <v>1758</v>
      </c>
      <c r="C745" s="2" t="s">
        <v>1759</v>
      </c>
      <c r="D745" s="2" t="s">
        <v>425</v>
      </c>
      <c r="E745" s="2" t="s">
        <v>1760</v>
      </c>
    </row>
    <row r="746" spans="1:5" s="2" customFormat="1" ht="15" customHeight="1" x14ac:dyDescent="0.25">
      <c r="A746" s="2" t="s">
        <v>0</v>
      </c>
      <c r="B746" s="2" t="s">
        <v>2823</v>
      </c>
      <c r="C746" s="2" t="s">
        <v>2824</v>
      </c>
      <c r="D746" s="2" t="s">
        <v>425</v>
      </c>
      <c r="E746" s="2" t="s">
        <v>2825</v>
      </c>
    </row>
    <row r="747" spans="1:5" s="2" customFormat="1" ht="15" customHeight="1" x14ac:dyDescent="0.25">
      <c r="A747" s="2" t="s">
        <v>0</v>
      </c>
      <c r="B747" s="2" t="s">
        <v>218</v>
      </c>
      <c r="C747" s="2" t="s">
        <v>1761</v>
      </c>
      <c r="D747" s="2" t="s">
        <v>425</v>
      </c>
      <c r="E747" s="2" t="s">
        <v>1762</v>
      </c>
    </row>
    <row r="748" spans="1:5" s="2" customFormat="1" ht="15" customHeight="1" x14ac:dyDescent="0.25">
      <c r="A748" s="2" t="s">
        <v>0</v>
      </c>
      <c r="B748" s="2" t="s">
        <v>1763</v>
      </c>
      <c r="C748" s="2" t="s">
        <v>1764</v>
      </c>
      <c r="D748" s="2" t="s">
        <v>425</v>
      </c>
      <c r="E748" s="2" t="s">
        <v>1765</v>
      </c>
    </row>
    <row r="749" spans="1:5" s="2" customFormat="1" ht="15" customHeight="1" x14ac:dyDescent="0.25">
      <c r="A749" s="2" t="s">
        <v>0</v>
      </c>
      <c r="B749" s="2" t="s">
        <v>1746</v>
      </c>
      <c r="C749" s="2" t="s">
        <v>53</v>
      </c>
      <c r="D749" s="2" t="s">
        <v>425</v>
      </c>
      <c r="E749" s="2" t="s">
        <v>2706</v>
      </c>
    </row>
    <row r="750" spans="1:5" s="2" customFormat="1" ht="15" customHeight="1" x14ac:dyDescent="0.25">
      <c r="A750" s="2" t="s">
        <v>0</v>
      </c>
      <c r="B750" s="2" t="s">
        <v>978</v>
      </c>
      <c r="C750" s="2" t="s">
        <v>1766</v>
      </c>
      <c r="D750" s="2" t="s">
        <v>425</v>
      </c>
      <c r="E750" s="2" t="s">
        <v>1767</v>
      </c>
    </row>
    <row r="751" spans="1:5" s="2" customFormat="1" ht="15" customHeight="1" x14ac:dyDescent="0.25">
      <c r="A751" s="2" t="s">
        <v>0</v>
      </c>
      <c r="B751" s="2" t="s">
        <v>163</v>
      </c>
      <c r="C751" s="2" t="s">
        <v>2715</v>
      </c>
      <c r="D751" s="2" t="s">
        <v>425</v>
      </c>
      <c r="E751" s="2" t="s">
        <v>1767</v>
      </c>
    </row>
    <row r="752" spans="1:5" s="2" customFormat="1" ht="15" customHeight="1" x14ac:dyDescent="0.25">
      <c r="A752" s="2" t="s">
        <v>0</v>
      </c>
      <c r="B752" s="2" t="s">
        <v>86</v>
      </c>
      <c r="C752" s="2" t="s">
        <v>2866</v>
      </c>
      <c r="D752" s="2" t="s">
        <v>425</v>
      </c>
      <c r="E752" s="2" t="s">
        <v>2867</v>
      </c>
    </row>
    <row r="753" spans="1:5" s="2" customFormat="1" ht="15" customHeight="1" x14ac:dyDescent="0.25">
      <c r="A753" s="2" t="s">
        <v>402</v>
      </c>
      <c r="B753" s="2" t="s">
        <v>1768</v>
      </c>
      <c r="C753" s="2" t="s">
        <v>1769</v>
      </c>
      <c r="D753" s="2" t="s">
        <v>430</v>
      </c>
      <c r="E753" s="2" t="s">
        <v>431</v>
      </c>
    </row>
    <row r="754" spans="1:5" s="2" customFormat="1" ht="15" customHeight="1" x14ac:dyDescent="0.25">
      <c r="A754" s="2" t="s">
        <v>0</v>
      </c>
      <c r="B754" s="2" t="s">
        <v>1770</v>
      </c>
      <c r="C754" s="2" t="s">
        <v>199</v>
      </c>
      <c r="D754" s="2" t="s">
        <v>434</v>
      </c>
      <c r="E754" s="2" t="s">
        <v>1771</v>
      </c>
    </row>
    <row r="755" spans="1:5" s="2" customFormat="1" ht="15" customHeight="1" x14ac:dyDescent="0.25">
      <c r="A755" s="2" t="s">
        <v>0</v>
      </c>
      <c r="B755" s="2" t="s">
        <v>637</v>
      </c>
      <c r="C755" s="2" t="s">
        <v>1772</v>
      </c>
      <c r="D755" s="2" t="s">
        <v>434</v>
      </c>
      <c r="E755" s="2" t="s">
        <v>1773</v>
      </c>
    </row>
    <row r="756" spans="1:5" s="2" customFormat="1" ht="15" customHeight="1" x14ac:dyDescent="0.25">
      <c r="A756" s="2" t="s">
        <v>0</v>
      </c>
      <c r="B756" s="2" t="s">
        <v>1774</v>
      </c>
      <c r="C756" s="2" t="s">
        <v>1645</v>
      </c>
      <c r="D756" s="2" t="s">
        <v>434</v>
      </c>
      <c r="E756" s="2" t="s">
        <v>435</v>
      </c>
    </row>
    <row r="757" spans="1:5" s="2" customFormat="1" ht="15" customHeight="1" x14ac:dyDescent="0.25">
      <c r="A757" s="2" t="s">
        <v>0</v>
      </c>
      <c r="B757" s="2" t="s">
        <v>1283</v>
      </c>
      <c r="C757" s="2" t="s">
        <v>1284</v>
      </c>
      <c r="D757" s="2" t="s">
        <v>2534</v>
      </c>
      <c r="E757" s="2" t="s">
        <v>442</v>
      </c>
    </row>
    <row r="758" spans="1:5" s="2" customFormat="1" ht="15" customHeight="1" x14ac:dyDescent="0.25">
      <c r="A758" s="2" t="s">
        <v>0</v>
      </c>
      <c r="B758" s="2" t="s">
        <v>1775</v>
      </c>
      <c r="C758" s="2" t="s">
        <v>1776</v>
      </c>
      <c r="D758" s="2" t="s">
        <v>442</v>
      </c>
      <c r="E758" s="2" t="s">
        <v>1777</v>
      </c>
    </row>
    <row r="759" spans="1:5" s="2" customFormat="1" ht="15" customHeight="1" x14ac:dyDescent="0.25">
      <c r="A759" s="2" t="s">
        <v>0</v>
      </c>
      <c r="B759" s="2" t="s">
        <v>101</v>
      </c>
      <c r="C759" s="2" t="s">
        <v>1778</v>
      </c>
      <c r="D759" s="2" t="s">
        <v>442</v>
      </c>
      <c r="E759" s="2" t="s">
        <v>1779</v>
      </c>
    </row>
    <row r="760" spans="1:5" s="2" customFormat="1" ht="15" customHeight="1" x14ac:dyDescent="0.25">
      <c r="A760" s="2" t="s">
        <v>0</v>
      </c>
      <c r="B760" s="2" t="s">
        <v>1780</v>
      </c>
      <c r="C760" s="2" t="s">
        <v>1126</v>
      </c>
      <c r="D760" s="2" t="s">
        <v>442</v>
      </c>
      <c r="E760" s="2" t="s">
        <v>1781</v>
      </c>
    </row>
    <row r="761" spans="1:5" s="2" customFormat="1" ht="15" customHeight="1" x14ac:dyDescent="0.25">
      <c r="A761" s="2" t="s">
        <v>0</v>
      </c>
      <c r="B761" s="2" t="s">
        <v>515</v>
      </c>
      <c r="C761" s="2" t="s">
        <v>1782</v>
      </c>
      <c r="D761" s="2" t="s">
        <v>442</v>
      </c>
      <c r="E761" s="2" t="s">
        <v>1783</v>
      </c>
    </row>
    <row r="762" spans="1:5" s="2" customFormat="1" ht="15" customHeight="1" x14ac:dyDescent="0.25">
      <c r="A762" s="2" t="s">
        <v>0</v>
      </c>
      <c r="B762" s="2" t="s">
        <v>1689</v>
      </c>
      <c r="C762" s="2" t="s">
        <v>1784</v>
      </c>
      <c r="D762" s="2" t="s">
        <v>442</v>
      </c>
      <c r="E762" s="2" t="s">
        <v>1785</v>
      </c>
    </row>
    <row r="763" spans="1:5" s="2" customFormat="1" ht="15" customHeight="1" x14ac:dyDescent="0.25">
      <c r="A763" s="2" t="s">
        <v>0</v>
      </c>
      <c r="B763" s="2" t="s">
        <v>601</v>
      </c>
      <c r="C763" s="2" t="s">
        <v>1786</v>
      </c>
      <c r="D763" s="2" t="s">
        <v>442</v>
      </c>
      <c r="E763" s="2" t="s">
        <v>1785</v>
      </c>
    </row>
    <row r="764" spans="1:5" s="2" customFormat="1" ht="15" customHeight="1" x14ac:dyDescent="0.25">
      <c r="A764" s="2" t="s">
        <v>0</v>
      </c>
      <c r="B764" s="2" t="s">
        <v>1787</v>
      </c>
      <c r="C764" s="2" t="s">
        <v>305</v>
      </c>
      <c r="D764" s="2" t="s">
        <v>442</v>
      </c>
      <c r="E764" s="2" t="s">
        <v>1785</v>
      </c>
    </row>
    <row r="765" spans="1:5" s="2" customFormat="1" ht="15" customHeight="1" x14ac:dyDescent="0.25">
      <c r="A765" s="2" t="s">
        <v>0</v>
      </c>
      <c r="B765" s="2" t="s">
        <v>198</v>
      </c>
      <c r="C765" s="2" t="s">
        <v>1788</v>
      </c>
      <c r="D765" s="2" t="s">
        <v>442</v>
      </c>
      <c r="E765" s="2" t="s">
        <v>1785</v>
      </c>
    </row>
    <row r="766" spans="1:5" s="2" customFormat="1" ht="15" customHeight="1" x14ac:dyDescent="0.25">
      <c r="A766" s="7" t="s">
        <v>0</v>
      </c>
      <c r="B766" s="7" t="s">
        <v>3095</v>
      </c>
      <c r="C766" s="7" t="s">
        <v>3094</v>
      </c>
      <c r="D766" s="7" t="s">
        <v>442</v>
      </c>
      <c r="E766" s="7" t="s">
        <v>1785</v>
      </c>
    </row>
    <row r="767" spans="1:5" s="2" customFormat="1" ht="15" customHeight="1" x14ac:dyDescent="0.25">
      <c r="A767" s="2" t="s">
        <v>0</v>
      </c>
      <c r="B767" s="2" t="s">
        <v>1789</v>
      </c>
      <c r="C767" s="2" t="s">
        <v>1790</v>
      </c>
      <c r="D767" s="2" t="s">
        <v>442</v>
      </c>
      <c r="E767" s="2" t="s">
        <v>1791</v>
      </c>
    </row>
    <row r="768" spans="1:5" s="2" customFormat="1" ht="15" customHeight="1" x14ac:dyDescent="0.25">
      <c r="A768" s="2" t="s">
        <v>0</v>
      </c>
      <c r="B768" s="2" t="s">
        <v>1792</v>
      </c>
      <c r="C768" s="2" t="s">
        <v>1793</v>
      </c>
      <c r="D768" s="2" t="s">
        <v>442</v>
      </c>
      <c r="E768" s="2" t="s">
        <v>1794</v>
      </c>
    </row>
    <row r="769" spans="1:5" s="2" customFormat="1" ht="15" customHeight="1" x14ac:dyDescent="0.25">
      <c r="A769" s="2" t="s">
        <v>0</v>
      </c>
      <c r="B769" s="2" t="s">
        <v>1364</v>
      </c>
      <c r="C769" s="2" t="s">
        <v>1795</v>
      </c>
      <c r="D769" s="2" t="s">
        <v>446</v>
      </c>
      <c r="E769" s="2" t="s">
        <v>447</v>
      </c>
    </row>
    <row r="770" spans="1:5" s="2" customFormat="1" ht="15" customHeight="1" x14ac:dyDescent="0.25">
      <c r="A770" s="2" t="s">
        <v>0</v>
      </c>
      <c r="B770" s="2" t="s">
        <v>444</v>
      </c>
      <c r="C770" s="2" t="s">
        <v>3125</v>
      </c>
      <c r="D770" s="2" t="s">
        <v>446</v>
      </c>
      <c r="E770" s="2" t="s">
        <v>447</v>
      </c>
    </row>
    <row r="771" spans="1:5" s="2" customFormat="1" ht="15" customHeight="1" x14ac:dyDescent="0.25">
      <c r="A771" s="8" t="s">
        <v>0</v>
      </c>
      <c r="B771" s="8" t="s">
        <v>3162</v>
      </c>
      <c r="C771" s="8" t="s">
        <v>3163</v>
      </c>
      <c r="D771" s="8" t="s">
        <v>446</v>
      </c>
      <c r="E771" s="8" t="s">
        <v>447</v>
      </c>
    </row>
    <row r="772" spans="1:5" s="2" customFormat="1" ht="15" customHeight="1" x14ac:dyDescent="0.25">
      <c r="A772" s="2" t="s">
        <v>0</v>
      </c>
      <c r="B772" s="2" t="s">
        <v>1796</v>
      </c>
      <c r="C772" s="2" t="s">
        <v>1797</v>
      </c>
      <c r="D772" s="2" t="s">
        <v>446</v>
      </c>
      <c r="E772" s="2" t="s">
        <v>450</v>
      </c>
    </row>
    <row r="773" spans="1:5" s="2" customFormat="1" ht="15" customHeight="1" x14ac:dyDescent="0.25">
      <c r="A773" s="2" t="s">
        <v>0</v>
      </c>
      <c r="B773" s="2" t="s">
        <v>1798</v>
      </c>
      <c r="C773" s="2" t="s">
        <v>1799</v>
      </c>
      <c r="D773" s="2" t="s">
        <v>446</v>
      </c>
      <c r="E773" s="2" t="s">
        <v>1800</v>
      </c>
    </row>
    <row r="774" spans="1:5" s="2" customFormat="1" ht="15" customHeight="1" x14ac:dyDescent="0.25">
      <c r="A774" s="2" t="s">
        <v>0</v>
      </c>
      <c r="B774" s="2" t="s">
        <v>444</v>
      </c>
      <c r="C774" s="2" t="s">
        <v>2951</v>
      </c>
      <c r="D774" s="2" t="s">
        <v>446</v>
      </c>
      <c r="E774" s="2" t="s">
        <v>2952</v>
      </c>
    </row>
    <row r="775" spans="1:5" s="2" customFormat="1" ht="15" customHeight="1" x14ac:dyDescent="0.25">
      <c r="A775" s="2" t="s">
        <v>402</v>
      </c>
      <c r="B775" s="2" t="s">
        <v>2907</v>
      </c>
      <c r="C775" s="2" t="s">
        <v>2908</v>
      </c>
      <c r="D775" s="2" t="s">
        <v>453</v>
      </c>
      <c r="E775" s="2" t="s">
        <v>2909</v>
      </c>
    </row>
    <row r="776" spans="1:5" s="2" customFormat="1" ht="15" customHeight="1" x14ac:dyDescent="0.25">
      <c r="A776" s="2" t="s">
        <v>0</v>
      </c>
      <c r="B776" s="2" t="s">
        <v>1801</v>
      </c>
      <c r="C776" s="2" t="s">
        <v>1802</v>
      </c>
      <c r="D776" s="2" t="s">
        <v>453</v>
      </c>
      <c r="E776" s="2" t="s">
        <v>1803</v>
      </c>
    </row>
    <row r="777" spans="1:5" s="2" customFormat="1" ht="15" customHeight="1" x14ac:dyDescent="0.25">
      <c r="A777" s="2" t="s">
        <v>402</v>
      </c>
      <c r="B777" s="2" t="s">
        <v>1287</v>
      </c>
      <c r="C777" s="2" t="s">
        <v>2921</v>
      </c>
      <c r="D777" s="2" t="s">
        <v>453</v>
      </c>
      <c r="E777" s="2" t="s">
        <v>1803</v>
      </c>
    </row>
    <row r="778" spans="1:5" s="2" customFormat="1" ht="15" customHeight="1" x14ac:dyDescent="0.25">
      <c r="A778" s="2" t="s">
        <v>896</v>
      </c>
      <c r="B778" s="2" t="s">
        <v>987</v>
      </c>
      <c r="C778" s="2" t="s">
        <v>594</v>
      </c>
      <c r="D778" s="2" t="s">
        <v>453</v>
      </c>
      <c r="E778" s="2" t="s">
        <v>1803</v>
      </c>
    </row>
    <row r="779" spans="1:5" s="2" customFormat="1" ht="15" customHeight="1" x14ac:dyDescent="0.25">
      <c r="A779" s="2" t="s">
        <v>0</v>
      </c>
      <c r="B779" s="2" t="s">
        <v>374</v>
      </c>
      <c r="C779" s="2" t="s">
        <v>164</v>
      </c>
      <c r="D779" s="2" t="s">
        <v>453</v>
      </c>
      <c r="E779" s="2" t="s">
        <v>1804</v>
      </c>
    </row>
    <row r="780" spans="1:5" s="2" customFormat="1" ht="15" customHeight="1" x14ac:dyDescent="0.25">
      <c r="A780" s="2" t="s">
        <v>0</v>
      </c>
      <c r="B780" s="2" t="s">
        <v>756</v>
      </c>
      <c r="C780" s="2" t="s">
        <v>1805</v>
      </c>
      <c r="D780" s="2" t="s">
        <v>453</v>
      </c>
      <c r="E780" s="2" t="s">
        <v>457</v>
      </c>
    </row>
    <row r="781" spans="1:5" s="2" customFormat="1" ht="15" customHeight="1" x14ac:dyDescent="0.25">
      <c r="A781" s="2" t="s">
        <v>896</v>
      </c>
      <c r="B781" s="2" t="s">
        <v>2787</v>
      </c>
      <c r="C781" s="2" t="s">
        <v>2109</v>
      </c>
      <c r="D781" s="2" t="s">
        <v>453</v>
      </c>
      <c r="E781" s="2" t="s">
        <v>457</v>
      </c>
    </row>
    <row r="782" spans="1:5" s="2" customFormat="1" ht="15" customHeight="1" x14ac:dyDescent="0.25">
      <c r="A782" s="2" t="s">
        <v>896</v>
      </c>
      <c r="B782" s="2" t="s">
        <v>840</v>
      </c>
      <c r="C782" s="2" t="s">
        <v>2917</v>
      </c>
      <c r="D782" s="2" t="s">
        <v>453</v>
      </c>
      <c r="E782" s="2" t="s">
        <v>457</v>
      </c>
    </row>
    <row r="783" spans="1:5" s="2" customFormat="1" ht="15" customHeight="1" x14ac:dyDescent="0.25">
      <c r="A783" s="2" t="s">
        <v>896</v>
      </c>
      <c r="B783" s="2" t="s">
        <v>2918</v>
      </c>
      <c r="C783" s="2" t="s">
        <v>2919</v>
      </c>
      <c r="D783" s="2" t="s">
        <v>453</v>
      </c>
      <c r="E783" s="2" t="s">
        <v>457</v>
      </c>
    </row>
    <row r="784" spans="1:5" s="2" customFormat="1" ht="15" customHeight="1" x14ac:dyDescent="0.25">
      <c r="A784" s="2" t="s">
        <v>896</v>
      </c>
      <c r="B784" s="2" t="s">
        <v>444</v>
      </c>
      <c r="C784" s="2" t="s">
        <v>2920</v>
      </c>
      <c r="D784" s="2" t="s">
        <v>453</v>
      </c>
      <c r="E784" s="2" t="s">
        <v>457</v>
      </c>
    </row>
    <row r="785" spans="1:5" s="2" customFormat="1" ht="15" customHeight="1" x14ac:dyDescent="0.25">
      <c r="A785" s="2" t="s">
        <v>0</v>
      </c>
      <c r="B785" s="2" t="s">
        <v>1806</v>
      </c>
      <c r="C785" s="2" t="s">
        <v>1807</v>
      </c>
      <c r="D785" s="2" t="s">
        <v>460</v>
      </c>
      <c r="E785" s="2" t="s">
        <v>1808</v>
      </c>
    </row>
    <row r="786" spans="1:5" s="2" customFormat="1" ht="15" customHeight="1" x14ac:dyDescent="0.25">
      <c r="A786" s="2" t="s">
        <v>0</v>
      </c>
      <c r="B786" s="2" t="s">
        <v>493</v>
      </c>
      <c r="C786" s="2" t="s">
        <v>432</v>
      </c>
      <c r="D786" s="2" t="s">
        <v>460</v>
      </c>
      <c r="E786" s="2" t="s">
        <v>1808</v>
      </c>
    </row>
    <row r="787" spans="1:5" s="2" customFormat="1" ht="15" customHeight="1" x14ac:dyDescent="0.25">
      <c r="A787" s="2" t="s">
        <v>0</v>
      </c>
      <c r="B787" s="2" t="s">
        <v>2989</v>
      </c>
      <c r="C787" s="2" t="s">
        <v>2990</v>
      </c>
      <c r="D787" s="2" t="s">
        <v>460</v>
      </c>
      <c r="E787" s="2" t="s">
        <v>2991</v>
      </c>
    </row>
    <row r="788" spans="1:5" s="2" customFormat="1" ht="15" customHeight="1" x14ac:dyDescent="0.25">
      <c r="A788" s="2" t="s">
        <v>0</v>
      </c>
      <c r="B788" s="2" t="s">
        <v>437</v>
      </c>
      <c r="C788" s="2" t="s">
        <v>2761</v>
      </c>
      <c r="D788" s="2" t="s">
        <v>460</v>
      </c>
      <c r="E788" s="2" t="s">
        <v>461</v>
      </c>
    </row>
    <row r="789" spans="1:5" s="2" customFormat="1" ht="15" customHeight="1" x14ac:dyDescent="0.25">
      <c r="A789" s="2" t="s">
        <v>0</v>
      </c>
      <c r="B789" s="2" t="s">
        <v>1809</v>
      </c>
      <c r="C789" s="2" t="s">
        <v>1495</v>
      </c>
      <c r="D789" s="2" t="s">
        <v>460</v>
      </c>
      <c r="E789" s="2" t="s">
        <v>1810</v>
      </c>
    </row>
    <row r="790" spans="1:5" s="2" customFormat="1" ht="15" customHeight="1" x14ac:dyDescent="0.25">
      <c r="A790" s="2" t="s">
        <v>0</v>
      </c>
      <c r="B790" s="2" t="s">
        <v>1811</v>
      </c>
      <c r="C790" s="2" t="s">
        <v>1812</v>
      </c>
      <c r="D790" s="2" t="s">
        <v>463</v>
      </c>
      <c r="E790" s="2" t="s">
        <v>1813</v>
      </c>
    </row>
    <row r="791" spans="1:5" s="2" customFormat="1" ht="15" customHeight="1" x14ac:dyDescent="0.25">
      <c r="A791" s="2" t="s">
        <v>0</v>
      </c>
      <c r="B791" s="2" t="s">
        <v>486</v>
      </c>
      <c r="C791" s="2" t="s">
        <v>1814</v>
      </c>
      <c r="D791" s="2" t="s">
        <v>463</v>
      </c>
      <c r="E791" s="2" t="s">
        <v>1815</v>
      </c>
    </row>
    <row r="792" spans="1:5" s="2" customFormat="1" ht="15" customHeight="1" x14ac:dyDescent="0.25">
      <c r="A792" s="2" t="s">
        <v>0</v>
      </c>
      <c r="B792" s="2" t="s">
        <v>1816</v>
      </c>
      <c r="C792" s="2" t="s">
        <v>1817</v>
      </c>
      <c r="D792" s="2" t="s">
        <v>463</v>
      </c>
      <c r="E792" s="2" t="s">
        <v>1818</v>
      </c>
    </row>
    <row r="793" spans="1:5" s="2" customFormat="1" ht="15" customHeight="1" x14ac:dyDescent="0.25">
      <c r="A793" s="2" t="s">
        <v>0</v>
      </c>
      <c r="B793" s="2" t="s">
        <v>1819</v>
      </c>
      <c r="C793" s="2" t="s">
        <v>400</v>
      </c>
      <c r="D793" s="2" t="s">
        <v>463</v>
      </c>
      <c r="E793" s="2" t="s">
        <v>464</v>
      </c>
    </row>
    <row r="794" spans="1:5" s="2" customFormat="1" ht="15" customHeight="1" x14ac:dyDescent="0.25">
      <c r="A794" s="2" t="s">
        <v>0</v>
      </c>
      <c r="B794" s="2" t="s">
        <v>2834</v>
      </c>
      <c r="C794" s="2" t="s">
        <v>2835</v>
      </c>
      <c r="D794" s="2" t="s">
        <v>466</v>
      </c>
      <c r="E794" s="2" t="s">
        <v>2836</v>
      </c>
    </row>
    <row r="795" spans="1:5" s="2" customFormat="1" ht="15" customHeight="1" x14ac:dyDescent="0.25">
      <c r="A795" s="2" t="s">
        <v>0</v>
      </c>
      <c r="B795" s="2" t="s">
        <v>1312</v>
      </c>
      <c r="C795" s="2" t="s">
        <v>2687</v>
      </c>
      <c r="D795" s="2" t="s">
        <v>466</v>
      </c>
      <c r="E795" s="2" t="s">
        <v>2688</v>
      </c>
    </row>
    <row r="796" spans="1:5" s="2" customFormat="1" ht="15" customHeight="1" x14ac:dyDescent="0.25">
      <c r="A796" s="2" t="s">
        <v>402</v>
      </c>
      <c r="B796" s="2" t="s">
        <v>515</v>
      </c>
      <c r="C796" s="2" t="s">
        <v>2828</v>
      </c>
      <c r="D796" s="2" t="s">
        <v>466</v>
      </c>
      <c r="E796" s="2" t="s">
        <v>2688</v>
      </c>
    </row>
    <row r="797" spans="1:5" s="2" customFormat="1" ht="15" customHeight="1" x14ac:dyDescent="0.25">
      <c r="A797" s="2" t="s">
        <v>0</v>
      </c>
      <c r="B797" s="2" t="s">
        <v>2883</v>
      </c>
      <c r="C797" s="2" t="s">
        <v>2603</v>
      </c>
      <c r="D797" s="2" t="s">
        <v>466</v>
      </c>
      <c r="E797" s="2" t="s">
        <v>2884</v>
      </c>
    </row>
    <row r="798" spans="1:5" s="2" customFormat="1" ht="15" customHeight="1" x14ac:dyDescent="0.25">
      <c r="A798" s="2" t="s">
        <v>0</v>
      </c>
      <c r="B798" s="2" t="s">
        <v>1820</v>
      </c>
      <c r="C798" s="2" t="s">
        <v>1821</v>
      </c>
      <c r="D798" s="2" t="s">
        <v>469</v>
      </c>
      <c r="E798" s="2" t="s">
        <v>1822</v>
      </c>
    </row>
    <row r="799" spans="1:5" s="2" customFormat="1" ht="15" customHeight="1" x14ac:dyDescent="0.25">
      <c r="A799" s="2" t="s">
        <v>0</v>
      </c>
      <c r="B799" s="2" t="s">
        <v>1823</v>
      </c>
      <c r="C799" s="2" t="s">
        <v>1824</v>
      </c>
      <c r="D799" s="2" t="s">
        <v>469</v>
      </c>
      <c r="E799" s="2" t="s">
        <v>470</v>
      </c>
    </row>
    <row r="800" spans="1:5" s="2" customFormat="1" ht="15" customHeight="1" x14ac:dyDescent="0.25">
      <c r="A800" s="2" t="s">
        <v>0</v>
      </c>
      <c r="B800" s="2" t="s">
        <v>1825</v>
      </c>
      <c r="C800" s="2" t="s">
        <v>1826</v>
      </c>
      <c r="D800" s="2" t="s">
        <v>469</v>
      </c>
      <c r="E800" s="2" t="s">
        <v>470</v>
      </c>
    </row>
    <row r="801" spans="1:5" s="2" customFormat="1" ht="15" customHeight="1" x14ac:dyDescent="0.25">
      <c r="A801" s="2" t="s">
        <v>0</v>
      </c>
      <c r="B801" s="2" t="s">
        <v>1828</v>
      </c>
      <c r="C801" s="2" t="s">
        <v>1829</v>
      </c>
      <c r="D801" s="2" t="s">
        <v>469</v>
      </c>
      <c r="E801" s="2" t="s">
        <v>470</v>
      </c>
    </row>
    <row r="802" spans="1:5" s="2" customFormat="1" ht="15" customHeight="1" x14ac:dyDescent="0.25">
      <c r="A802" s="2" t="s">
        <v>0</v>
      </c>
      <c r="B802" s="2" t="s">
        <v>1830</v>
      </c>
      <c r="C802" s="2" t="s">
        <v>1831</v>
      </c>
      <c r="D802" s="2" t="s">
        <v>469</v>
      </c>
      <c r="E802" s="2" t="s">
        <v>470</v>
      </c>
    </row>
    <row r="803" spans="1:5" s="2" customFormat="1" ht="15" customHeight="1" x14ac:dyDescent="0.25">
      <c r="A803" s="2" t="s">
        <v>896</v>
      </c>
      <c r="B803" s="2" t="s">
        <v>872</v>
      </c>
      <c r="C803" s="2" t="s">
        <v>1827</v>
      </c>
      <c r="D803" s="2" t="s">
        <v>469</v>
      </c>
      <c r="E803" s="2" t="s">
        <v>470</v>
      </c>
    </row>
    <row r="804" spans="1:5" s="2" customFormat="1" ht="15" customHeight="1" x14ac:dyDescent="0.25">
      <c r="A804" s="2" t="s">
        <v>0</v>
      </c>
      <c r="B804" s="2" t="s">
        <v>2762</v>
      </c>
      <c r="C804" s="2" t="s">
        <v>2763</v>
      </c>
      <c r="D804" s="2" t="s">
        <v>469</v>
      </c>
      <c r="E804" s="2" t="s">
        <v>2764</v>
      </c>
    </row>
    <row r="805" spans="1:5" s="2" customFormat="1" ht="15" customHeight="1" x14ac:dyDescent="0.25">
      <c r="A805" s="2" t="s">
        <v>896</v>
      </c>
      <c r="B805" s="2" t="s">
        <v>201</v>
      </c>
      <c r="C805" s="2" t="s">
        <v>1418</v>
      </c>
      <c r="D805" s="2" t="s">
        <v>469</v>
      </c>
      <c r="E805" s="2" t="s">
        <v>470</v>
      </c>
    </row>
    <row r="806" spans="1:5" s="2" customFormat="1" ht="15" customHeight="1" x14ac:dyDescent="0.25">
      <c r="A806" s="7" t="s">
        <v>0</v>
      </c>
      <c r="B806" s="7" t="s">
        <v>3111</v>
      </c>
      <c r="C806" s="7" t="s">
        <v>3112</v>
      </c>
      <c r="D806" s="7" t="s">
        <v>469</v>
      </c>
      <c r="E806" s="7" t="s">
        <v>470</v>
      </c>
    </row>
    <row r="807" spans="1:5" s="2" customFormat="1" ht="15" customHeight="1" x14ac:dyDescent="0.25">
      <c r="A807" s="2" t="s">
        <v>0</v>
      </c>
      <c r="B807" s="2" t="s">
        <v>1832</v>
      </c>
      <c r="C807" s="2" t="s">
        <v>1833</v>
      </c>
      <c r="D807" s="2" t="s">
        <v>469</v>
      </c>
      <c r="E807" s="2" t="s">
        <v>1834</v>
      </c>
    </row>
    <row r="808" spans="1:5" s="2" customFormat="1" ht="15" customHeight="1" x14ac:dyDescent="0.25">
      <c r="A808" s="2" t="s">
        <v>896</v>
      </c>
      <c r="B808" s="2" t="s">
        <v>1837</v>
      </c>
      <c r="C808" s="2" t="s">
        <v>1838</v>
      </c>
      <c r="D808" s="2" t="s">
        <v>469</v>
      </c>
      <c r="E808" s="2" t="s">
        <v>469</v>
      </c>
    </row>
    <row r="809" spans="1:5" s="2" customFormat="1" ht="15" customHeight="1" x14ac:dyDescent="0.25">
      <c r="A809" s="2" t="s">
        <v>896</v>
      </c>
      <c r="B809" s="2" t="s">
        <v>1359</v>
      </c>
      <c r="C809" s="2" t="s">
        <v>1835</v>
      </c>
      <c r="D809" s="2" t="s">
        <v>469</v>
      </c>
      <c r="E809" s="2" t="s">
        <v>1836</v>
      </c>
    </row>
    <row r="810" spans="1:5" s="2" customFormat="1" ht="15" customHeight="1" x14ac:dyDescent="0.25">
      <c r="A810" s="2" t="s">
        <v>0</v>
      </c>
      <c r="B810" s="2" t="s">
        <v>146</v>
      </c>
      <c r="C810" s="2" t="s">
        <v>1839</v>
      </c>
      <c r="D810" s="2" t="s">
        <v>473</v>
      </c>
      <c r="E810" s="2" t="s">
        <v>1840</v>
      </c>
    </row>
    <row r="811" spans="1:5" s="2" customFormat="1" ht="15" customHeight="1" x14ac:dyDescent="0.25">
      <c r="A811" s="2" t="s">
        <v>0</v>
      </c>
      <c r="B811" s="2" t="s">
        <v>1841</v>
      </c>
      <c r="C811" s="2" t="s">
        <v>1842</v>
      </c>
      <c r="D811" s="2" t="s">
        <v>473</v>
      </c>
      <c r="E811" s="2" t="s">
        <v>474</v>
      </c>
    </row>
    <row r="812" spans="1:5" s="2" customFormat="1" ht="15" customHeight="1" x14ac:dyDescent="0.25">
      <c r="A812" s="2" t="s">
        <v>0</v>
      </c>
      <c r="B812" s="2" t="s">
        <v>972</v>
      </c>
      <c r="C812" s="2" t="s">
        <v>1843</v>
      </c>
      <c r="D812" s="2" t="s">
        <v>473</v>
      </c>
      <c r="E812" s="2" t="s">
        <v>1844</v>
      </c>
    </row>
    <row r="813" spans="1:5" s="2" customFormat="1" ht="15" customHeight="1" x14ac:dyDescent="0.25">
      <c r="A813" s="7" t="s">
        <v>0</v>
      </c>
      <c r="B813" s="7" t="s">
        <v>3090</v>
      </c>
      <c r="C813" s="7" t="s">
        <v>905</v>
      </c>
      <c r="D813" s="7" t="s">
        <v>473</v>
      </c>
      <c r="E813" s="7" t="s">
        <v>474</v>
      </c>
    </row>
    <row r="814" spans="1:5" s="2" customFormat="1" ht="15" customHeight="1" x14ac:dyDescent="0.25">
      <c r="A814" s="7" t="s">
        <v>896</v>
      </c>
      <c r="B814" s="7" t="s">
        <v>601</v>
      </c>
      <c r="C814" s="7" t="s">
        <v>3086</v>
      </c>
      <c r="D814" s="7" t="s">
        <v>473</v>
      </c>
      <c r="E814" s="7" t="s">
        <v>473</v>
      </c>
    </row>
    <row r="815" spans="1:5" s="2" customFormat="1" ht="15" customHeight="1" x14ac:dyDescent="0.25">
      <c r="A815" s="7" t="s">
        <v>896</v>
      </c>
      <c r="B815" s="7" t="s">
        <v>1169</v>
      </c>
      <c r="C815" s="7" t="s">
        <v>3087</v>
      </c>
      <c r="D815" s="7" t="s">
        <v>473</v>
      </c>
      <c r="E815" s="7" t="s">
        <v>473</v>
      </c>
    </row>
    <row r="816" spans="1:5" s="2" customFormat="1" ht="15" customHeight="1" x14ac:dyDescent="0.25">
      <c r="A816" s="7" t="s">
        <v>896</v>
      </c>
      <c r="B816" s="7" t="s">
        <v>3088</v>
      </c>
      <c r="C816" s="7" t="s">
        <v>3089</v>
      </c>
      <c r="D816" s="7" t="s">
        <v>473</v>
      </c>
      <c r="E816" s="7" t="s">
        <v>473</v>
      </c>
    </row>
    <row r="817" spans="1:5" s="2" customFormat="1" ht="15" customHeight="1" x14ac:dyDescent="0.25">
      <c r="A817" s="2" t="s">
        <v>0</v>
      </c>
      <c r="B817" s="2" t="s">
        <v>146</v>
      </c>
      <c r="C817" s="2" t="s">
        <v>1845</v>
      </c>
      <c r="D817" s="2" t="s">
        <v>477</v>
      </c>
      <c r="E817" s="2" t="s">
        <v>478</v>
      </c>
    </row>
    <row r="818" spans="1:5" s="2" customFormat="1" ht="15" customHeight="1" x14ac:dyDescent="0.25">
      <c r="A818" s="2" t="s">
        <v>0</v>
      </c>
      <c r="B818" s="2" t="s">
        <v>243</v>
      </c>
      <c r="C818" s="2" t="s">
        <v>1846</v>
      </c>
      <c r="D818" s="2" t="s">
        <v>477</v>
      </c>
      <c r="E818" s="2" t="s">
        <v>478</v>
      </c>
    </row>
    <row r="819" spans="1:5" s="2" customFormat="1" ht="15" customHeight="1" x14ac:dyDescent="0.25">
      <c r="A819" s="2" t="s">
        <v>0</v>
      </c>
      <c r="B819" s="2" t="s">
        <v>187</v>
      </c>
      <c r="C819" s="2" t="s">
        <v>1847</v>
      </c>
      <c r="D819" s="2" t="s">
        <v>484</v>
      </c>
      <c r="E819" s="2" t="s">
        <v>1848</v>
      </c>
    </row>
    <row r="820" spans="1:5" s="2" customFormat="1" ht="15" customHeight="1" x14ac:dyDescent="0.25">
      <c r="A820" s="2" t="s">
        <v>0</v>
      </c>
      <c r="B820" s="2" t="s">
        <v>1738</v>
      </c>
      <c r="C820" s="2" t="s">
        <v>2653</v>
      </c>
      <c r="D820" s="2" t="s">
        <v>484</v>
      </c>
      <c r="E820" s="2" t="s">
        <v>485</v>
      </c>
    </row>
    <row r="821" spans="1:5" s="2" customFormat="1" ht="15" customHeight="1" x14ac:dyDescent="0.25">
      <c r="A821" s="2" t="s">
        <v>0</v>
      </c>
      <c r="B821" s="2" t="s">
        <v>2654</v>
      </c>
      <c r="C821" s="2" t="s">
        <v>1645</v>
      </c>
      <c r="D821" s="2" t="s">
        <v>484</v>
      </c>
      <c r="E821" s="2" t="s">
        <v>485</v>
      </c>
    </row>
    <row r="822" spans="1:5" s="2" customFormat="1" ht="15" customHeight="1" x14ac:dyDescent="0.25">
      <c r="A822" s="2" t="s">
        <v>0</v>
      </c>
      <c r="B822" s="2" t="s">
        <v>2655</v>
      </c>
      <c r="C822" s="2" t="s">
        <v>2656</v>
      </c>
      <c r="D822" s="2" t="s">
        <v>484</v>
      </c>
      <c r="E822" s="2" t="s">
        <v>485</v>
      </c>
    </row>
    <row r="823" spans="1:5" s="2" customFormat="1" ht="15" customHeight="1" x14ac:dyDescent="0.25">
      <c r="A823" s="2" t="s">
        <v>0</v>
      </c>
      <c r="B823" s="2" t="s">
        <v>2657</v>
      </c>
      <c r="C823" s="2" t="s">
        <v>2658</v>
      </c>
      <c r="D823" s="2" t="s">
        <v>484</v>
      </c>
      <c r="E823" s="2" t="s">
        <v>485</v>
      </c>
    </row>
    <row r="824" spans="1:5" s="2" customFormat="1" ht="15" customHeight="1" x14ac:dyDescent="0.25">
      <c r="A824" s="2" t="s">
        <v>0</v>
      </c>
      <c r="B824" s="2" t="s">
        <v>2661</v>
      </c>
      <c r="C824" s="2" t="s">
        <v>2662</v>
      </c>
      <c r="D824" s="2" t="s">
        <v>484</v>
      </c>
      <c r="E824" s="2" t="s">
        <v>485</v>
      </c>
    </row>
    <row r="825" spans="1:5" s="2" customFormat="1" ht="15" customHeight="1" x14ac:dyDescent="0.25">
      <c r="A825" s="2" t="s">
        <v>0</v>
      </c>
      <c r="B825" s="2" t="s">
        <v>20</v>
      </c>
      <c r="C825" s="2" t="s">
        <v>1851</v>
      </c>
      <c r="D825" s="2" t="s">
        <v>488</v>
      </c>
      <c r="E825" s="2" t="s">
        <v>1852</v>
      </c>
    </row>
    <row r="826" spans="1:5" s="2" customFormat="1" ht="15" customHeight="1" x14ac:dyDescent="0.25">
      <c r="A826" s="2" t="s">
        <v>0</v>
      </c>
      <c r="B826" s="2" t="s">
        <v>1853</v>
      </c>
      <c r="C826" s="2" t="s">
        <v>1854</v>
      </c>
      <c r="D826" s="2" t="s">
        <v>488</v>
      </c>
      <c r="E826" s="2" t="s">
        <v>489</v>
      </c>
    </row>
    <row r="827" spans="1:5" s="2" customFormat="1" ht="15" customHeight="1" x14ac:dyDescent="0.25">
      <c r="A827" s="7" t="s">
        <v>896</v>
      </c>
      <c r="B827" s="7" t="s">
        <v>3065</v>
      </c>
      <c r="C827" s="7" t="s">
        <v>3066</v>
      </c>
      <c r="D827" s="7" t="s">
        <v>488</v>
      </c>
      <c r="E827" s="7" t="s">
        <v>489</v>
      </c>
    </row>
    <row r="828" spans="1:5" s="2" customFormat="1" ht="15" customHeight="1" x14ac:dyDescent="0.25">
      <c r="A828" s="2" t="s">
        <v>0</v>
      </c>
      <c r="B828" s="2" t="s">
        <v>983</v>
      </c>
      <c r="C828" s="2" t="s">
        <v>1855</v>
      </c>
      <c r="D828" s="2" t="s">
        <v>488</v>
      </c>
      <c r="E828" s="2" t="s">
        <v>1856</v>
      </c>
    </row>
    <row r="829" spans="1:5" s="2" customFormat="1" ht="15" customHeight="1" x14ac:dyDescent="0.25">
      <c r="A829" s="2" t="s">
        <v>0</v>
      </c>
      <c r="B829" s="2" t="s">
        <v>455</v>
      </c>
      <c r="C829" s="2" t="s">
        <v>2992</v>
      </c>
      <c r="D829" s="2" t="s">
        <v>488</v>
      </c>
      <c r="E829" s="2" t="s">
        <v>1856</v>
      </c>
    </row>
    <row r="830" spans="1:5" s="2" customFormat="1" ht="15" customHeight="1" x14ac:dyDescent="0.25">
      <c r="A830" s="2" t="s">
        <v>0</v>
      </c>
      <c r="B830" s="2" t="s">
        <v>56</v>
      </c>
      <c r="C830" s="2" t="s">
        <v>901</v>
      </c>
      <c r="D830" s="2" t="s">
        <v>488</v>
      </c>
      <c r="E830" s="2" t="s">
        <v>1856</v>
      </c>
    </row>
    <row r="831" spans="1:5" s="2" customFormat="1" ht="15" customHeight="1" x14ac:dyDescent="0.25">
      <c r="A831" s="2" t="s">
        <v>0</v>
      </c>
      <c r="B831" s="2" t="s">
        <v>2993</v>
      </c>
      <c r="C831" s="2" t="s">
        <v>2939</v>
      </c>
      <c r="D831" s="2" t="s">
        <v>488</v>
      </c>
      <c r="E831" s="2" t="s">
        <v>2994</v>
      </c>
    </row>
    <row r="832" spans="1:5" s="2" customFormat="1" ht="15" customHeight="1" x14ac:dyDescent="0.25">
      <c r="A832" s="2" t="s">
        <v>0</v>
      </c>
      <c r="B832" s="2" t="s">
        <v>1925</v>
      </c>
      <c r="C832" s="2" t="s">
        <v>2995</v>
      </c>
      <c r="D832" s="2" t="s">
        <v>488</v>
      </c>
      <c r="E832" s="2" t="s">
        <v>2532</v>
      </c>
    </row>
    <row r="833" spans="1:5" s="2" customFormat="1" ht="15" customHeight="1" x14ac:dyDescent="0.25">
      <c r="A833" s="2" t="s">
        <v>0</v>
      </c>
      <c r="B833" s="2" t="s">
        <v>1857</v>
      </c>
      <c r="C833" s="2" t="s">
        <v>1858</v>
      </c>
      <c r="D833" s="2" t="s">
        <v>488</v>
      </c>
      <c r="E833" s="2" t="s">
        <v>1859</v>
      </c>
    </row>
    <row r="834" spans="1:5" s="2" customFormat="1" ht="15" customHeight="1" x14ac:dyDescent="0.25">
      <c r="A834" s="2" t="s">
        <v>0</v>
      </c>
      <c r="B834" s="2" t="s">
        <v>163</v>
      </c>
      <c r="C834" s="2" t="s">
        <v>1118</v>
      </c>
      <c r="D834" s="2" t="s">
        <v>492</v>
      </c>
      <c r="E834" s="2" t="s">
        <v>1860</v>
      </c>
    </row>
    <row r="835" spans="1:5" s="2" customFormat="1" ht="15" customHeight="1" x14ac:dyDescent="0.25">
      <c r="A835" s="2" t="s">
        <v>0</v>
      </c>
      <c r="B835" s="2" t="s">
        <v>20</v>
      </c>
      <c r="C835" s="2" t="s">
        <v>2563</v>
      </c>
      <c r="D835" s="2" t="s">
        <v>492</v>
      </c>
      <c r="E835" s="2" t="s">
        <v>2564</v>
      </c>
    </row>
    <row r="836" spans="1:5" s="2" customFormat="1" ht="15" customHeight="1" x14ac:dyDescent="0.25">
      <c r="A836" s="2" t="s">
        <v>0</v>
      </c>
      <c r="B836" s="2" t="s">
        <v>2565</v>
      </c>
      <c r="C836" s="2" t="s">
        <v>1048</v>
      </c>
      <c r="D836" s="2" t="s">
        <v>492</v>
      </c>
      <c r="E836" s="2" t="s">
        <v>2564</v>
      </c>
    </row>
    <row r="837" spans="1:5" s="2" customFormat="1" ht="15" customHeight="1" x14ac:dyDescent="0.25">
      <c r="A837" s="2" t="s">
        <v>0</v>
      </c>
      <c r="B837" s="2" t="s">
        <v>2649</v>
      </c>
      <c r="C837" s="2" t="s">
        <v>2650</v>
      </c>
      <c r="D837" s="2" t="s">
        <v>492</v>
      </c>
      <c r="E837" s="2" t="s">
        <v>2564</v>
      </c>
    </row>
    <row r="838" spans="1:5" s="2" customFormat="1" ht="15" customHeight="1" x14ac:dyDescent="0.25">
      <c r="A838" s="2" t="s">
        <v>0</v>
      </c>
      <c r="B838" s="2" t="s">
        <v>1532</v>
      </c>
      <c r="C838" s="2" t="s">
        <v>2627</v>
      </c>
      <c r="D838" s="2" t="s">
        <v>492</v>
      </c>
      <c r="E838" s="2" t="s">
        <v>492</v>
      </c>
    </row>
    <row r="839" spans="1:5" s="2" customFormat="1" ht="15" customHeight="1" x14ac:dyDescent="0.25">
      <c r="A839" s="2" t="s">
        <v>0</v>
      </c>
      <c r="B839" s="2" t="s">
        <v>2936</v>
      </c>
      <c r="C839" s="2" t="s">
        <v>2937</v>
      </c>
      <c r="D839" s="2" t="s">
        <v>492</v>
      </c>
      <c r="E839" s="2" t="s">
        <v>2938</v>
      </c>
    </row>
    <row r="840" spans="1:5" s="2" customFormat="1" ht="15" customHeight="1" x14ac:dyDescent="0.25">
      <c r="A840" s="2" t="s">
        <v>0</v>
      </c>
      <c r="B840" s="2" t="s">
        <v>714</v>
      </c>
      <c r="C840" s="2" t="s">
        <v>2568</v>
      </c>
      <c r="D840" s="2" t="s">
        <v>492</v>
      </c>
      <c r="E840" s="2" t="s">
        <v>2569</v>
      </c>
    </row>
    <row r="841" spans="1:5" s="2" customFormat="1" ht="15" customHeight="1" x14ac:dyDescent="0.25">
      <c r="A841" s="2" t="s">
        <v>0</v>
      </c>
      <c r="B841" s="2" t="s">
        <v>565</v>
      </c>
      <c r="C841" s="2" t="s">
        <v>2626</v>
      </c>
      <c r="D841" s="2" t="s">
        <v>492</v>
      </c>
      <c r="E841" s="2" t="s">
        <v>2569</v>
      </c>
    </row>
    <row r="842" spans="1:5" s="2" customFormat="1" ht="15" customHeight="1" x14ac:dyDescent="0.25">
      <c r="A842" s="2" t="s">
        <v>0</v>
      </c>
      <c r="B842" s="2" t="s">
        <v>319</v>
      </c>
      <c r="C842" s="2" t="s">
        <v>2665</v>
      </c>
      <c r="D842" s="2" t="s">
        <v>492</v>
      </c>
      <c r="E842" s="2" t="s">
        <v>2666</v>
      </c>
    </row>
    <row r="843" spans="1:5" s="2" customFormat="1" ht="15" customHeight="1" x14ac:dyDescent="0.25">
      <c r="A843" s="2" t="s">
        <v>0</v>
      </c>
      <c r="B843" s="2" t="s">
        <v>2667</v>
      </c>
      <c r="C843" s="2" t="s">
        <v>1831</v>
      </c>
      <c r="D843" s="2" t="s">
        <v>492</v>
      </c>
      <c r="E843" s="2" t="s">
        <v>2668</v>
      </c>
    </row>
    <row r="844" spans="1:5" s="2" customFormat="1" ht="15" customHeight="1" x14ac:dyDescent="0.25">
      <c r="A844" s="2" t="s">
        <v>0</v>
      </c>
      <c r="B844" s="2" t="s">
        <v>732</v>
      </c>
      <c r="C844" s="2" t="s">
        <v>1861</v>
      </c>
      <c r="D844" s="2" t="s">
        <v>495</v>
      </c>
      <c r="E844" s="2" t="s">
        <v>1862</v>
      </c>
    </row>
    <row r="845" spans="1:5" s="2" customFormat="1" ht="15" customHeight="1" x14ac:dyDescent="0.25">
      <c r="A845" s="2" t="s">
        <v>0</v>
      </c>
      <c r="B845" s="2" t="s">
        <v>1863</v>
      </c>
      <c r="C845" s="2" t="s">
        <v>1864</v>
      </c>
      <c r="D845" s="2" t="s">
        <v>495</v>
      </c>
      <c r="E845" s="2" t="s">
        <v>1865</v>
      </c>
    </row>
    <row r="846" spans="1:5" s="2" customFormat="1" ht="15" customHeight="1" x14ac:dyDescent="0.25">
      <c r="A846" s="2" t="s">
        <v>0</v>
      </c>
      <c r="B846" s="2" t="s">
        <v>1866</v>
      </c>
      <c r="C846" s="2" t="s">
        <v>1867</v>
      </c>
      <c r="D846" s="2" t="s">
        <v>495</v>
      </c>
      <c r="E846" s="2" t="s">
        <v>1865</v>
      </c>
    </row>
    <row r="847" spans="1:5" s="2" customFormat="1" ht="15" customHeight="1" x14ac:dyDescent="0.25">
      <c r="A847" s="2" t="s">
        <v>0</v>
      </c>
      <c r="B847" s="2" t="s">
        <v>1868</v>
      </c>
      <c r="C847" s="2" t="s">
        <v>787</v>
      </c>
      <c r="D847" s="2" t="s">
        <v>495</v>
      </c>
      <c r="E847" s="2" t="s">
        <v>1865</v>
      </c>
    </row>
    <row r="848" spans="1:5" s="2" customFormat="1" ht="15" customHeight="1" x14ac:dyDescent="0.25">
      <c r="A848" s="2" t="s">
        <v>0</v>
      </c>
      <c r="B848" s="2" t="s">
        <v>1046</v>
      </c>
      <c r="C848" s="2" t="s">
        <v>1869</v>
      </c>
      <c r="D848" s="2" t="s">
        <v>495</v>
      </c>
      <c r="E848" s="2" t="s">
        <v>1865</v>
      </c>
    </row>
    <row r="849" spans="1:5" s="2" customFormat="1" ht="15" customHeight="1" x14ac:dyDescent="0.25">
      <c r="A849" s="2" t="s">
        <v>0</v>
      </c>
      <c r="B849" s="2" t="s">
        <v>93</v>
      </c>
      <c r="C849" s="2" t="s">
        <v>1870</v>
      </c>
      <c r="D849" s="2" t="s">
        <v>495</v>
      </c>
      <c r="E849" s="2" t="s">
        <v>1871</v>
      </c>
    </row>
    <row r="850" spans="1:5" s="2" customFormat="1" ht="15" customHeight="1" x14ac:dyDescent="0.25">
      <c r="A850" s="2" t="s">
        <v>0</v>
      </c>
      <c r="B850" s="2" t="s">
        <v>1872</v>
      </c>
      <c r="C850" s="2" t="s">
        <v>795</v>
      </c>
      <c r="D850" s="2" t="s">
        <v>495</v>
      </c>
      <c r="E850" s="2" t="s">
        <v>1873</v>
      </c>
    </row>
    <row r="851" spans="1:5" s="2" customFormat="1" ht="15" customHeight="1" x14ac:dyDescent="0.25">
      <c r="A851" s="2" t="s">
        <v>0</v>
      </c>
      <c r="B851" s="2" t="s">
        <v>1874</v>
      </c>
      <c r="C851" s="2" t="s">
        <v>1875</v>
      </c>
      <c r="D851" s="2" t="s">
        <v>495</v>
      </c>
      <c r="E851" s="2" t="s">
        <v>495</v>
      </c>
    </row>
    <row r="852" spans="1:5" s="2" customFormat="1" ht="15" customHeight="1" x14ac:dyDescent="0.25">
      <c r="A852" s="2" t="s">
        <v>0</v>
      </c>
      <c r="B852" s="2" t="s">
        <v>701</v>
      </c>
      <c r="C852" s="2" t="s">
        <v>1747</v>
      </c>
      <c r="D852" s="2" t="s">
        <v>495</v>
      </c>
      <c r="E852" s="2" t="s">
        <v>495</v>
      </c>
    </row>
    <row r="853" spans="1:5" s="2" customFormat="1" ht="15" customHeight="1" x14ac:dyDescent="0.25">
      <c r="A853" s="7" t="s">
        <v>0</v>
      </c>
      <c r="B853" s="7" t="s">
        <v>3118</v>
      </c>
      <c r="C853" s="7" t="s">
        <v>3119</v>
      </c>
      <c r="D853" s="2" t="s">
        <v>495</v>
      </c>
      <c r="E853" s="2" t="s">
        <v>495</v>
      </c>
    </row>
    <row r="854" spans="1:5" s="2" customFormat="1" ht="15" customHeight="1" x14ac:dyDescent="0.25">
      <c r="A854" s="7" t="s">
        <v>0</v>
      </c>
      <c r="B854" s="7" t="s">
        <v>3120</v>
      </c>
      <c r="C854" s="7" t="s">
        <v>3121</v>
      </c>
      <c r="D854" s="2" t="s">
        <v>495</v>
      </c>
      <c r="E854" s="2" t="s">
        <v>495</v>
      </c>
    </row>
    <row r="855" spans="1:5" s="2" customFormat="1" ht="15" customHeight="1" x14ac:dyDescent="0.25">
      <c r="A855" s="7" t="s">
        <v>0</v>
      </c>
      <c r="B855" s="7" t="s">
        <v>3122</v>
      </c>
      <c r="C855" s="7" t="s">
        <v>3123</v>
      </c>
      <c r="D855" s="2" t="s">
        <v>495</v>
      </c>
      <c r="E855" s="2" t="s">
        <v>495</v>
      </c>
    </row>
    <row r="856" spans="1:5" s="2" customFormat="1" ht="15" customHeight="1" x14ac:dyDescent="0.25">
      <c r="A856" s="2" t="s">
        <v>0</v>
      </c>
      <c r="B856" s="2" t="s">
        <v>1029</v>
      </c>
      <c r="C856" s="2" t="s">
        <v>1876</v>
      </c>
      <c r="D856" s="2" t="s">
        <v>495</v>
      </c>
      <c r="E856" s="2" t="s">
        <v>1877</v>
      </c>
    </row>
    <row r="857" spans="1:5" s="2" customFormat="1" ht="15" customHeight="1" x14ac:dyDescent="0.25">
      <c r="A857" s="2" t="s">
        <v>0</v>
      </c>
      <c r="B857" s="2" t="s">
        <v>56</v>
      </c>
      <c r="C857" s="2" t="s">
        <v>1878</v>
      </c>
      <c r="D857" s="2" t="s">
        <v>499</v>
      </c>
      <c r="E857" s="2" t="s">
        <v>500</v>
      </c>
    </row>
    <row r="858" spans="1:5" s="2" customFormat="1" ht="15" customHeight="1" x14ac:dyDescent="0.25">
      <c r="A858" s="2" t="s">
        <v>0</v>
      </c>
      <c r="B858" s="2" t="s">
        <v>1481</v>
      </c>
      <c r="C858" s="2" t="s">
        <v>1879</v>
      </c>
      <c r="D858" s="2" t="s">
        <v>499</v>
      </c>
      <c r="E858" s="2" t="s">
        <v>500</v>
      </c>
    </row>
    <row r="859" spans="1:5" s="2" customFormat="1" ht="15" customHeight="1" x14ac:dyDescent="0.25">
      <c r="A859" s="2" t="s">
        <v>896</v>
      </c>
      <c r="B859" s="2" t="s">
        <v>119</v>
      </c>
      <c r="C859" s="2" t="s">
        <v>2996</v>
      </c>
      <c r="D859" s="2" t="s">
        <v>499</v>
      </c>
      <c r="E859" s="2" t="s">
        <v>500</v>
      </c>
    </row>
    <row r="860" spans="1:5" s="2" customFormat="1" ht="15" customHeight="1" x14ac:dyDescent="0.25">
      <c r="A860" s="2" t="s">
        <v>0</v>
      </c>
      <c r="B860" s="2" t="s">
        <v>2997</v>
      </c>
      <c r="C860" s="2" t="s">
        <v>2998</v>
      </c>
      <c r="D860" s="2" t="s">
        <v>499</v>
      </c>
      <c r="E860" s="2" t="s">
        <v>500</v>
      </c>
    </row>
    <row r="861" spans="1:5" s="2" customFormat="1" ht="15" customHeight="1" x14ac:dyDescent="0.25">
      <c r="A861" s="2" t="s">
        <v>0</v>
      </c>
      <c r="B861" s="2" t="s">
        <v>985</v>
      </c>
      <c r="C861" s="2" t="s">
        <v>1880</v>
      </c>
      <c r="D861" s="2" t="s">
        <v>503</v>
      </c>
      <c r="E861" s="2" t="s">
        <v>1881</v>
      </c>
    </row>
    <row r="862" spans="1:5" s="2" customFormat="1" ht="15" customHeight="1" x14ac:dyDescent="0.25">
      <c r="A862" s="2" t="s">
        <v>0</v>
      </c>
      <c r="B862" s="2" t="s">
        <v>1882</v>
      </c>
      <c r="C862" s="2" t="s">
        <v>1883</v>
      </c>
      <c r="D862" s="2" t="s">
        <v>503</v>
      </c>
      <c r="E862" s="2" t="s">
        <v>1884</v>
      </c>
    </row>
    <row r="863" spans="1:5" s="2" customFormat="1" ht="15" customHeight="1" x14ac:dyDescent="0.25">
      <c r="A863" s="2" t="s">
        <v>0</v>
      </c>
      <c r="B863" s="2" t="s">
        <v>1359</v>
      </c>
      <c r="C863" s="2" t="s">
        <v>1885</v>
      </c>
      <c r="D863" s="2" t="s">
        <v>503</v>
      </c>
      <c r="E863" s="2" t="s">
        <v>1884</v>
      </c>
    </row>
    <row r="864" spans="1:5" s="2" customFormat="1" ht="15" customHeight="1" x14ac:dyDescent="0.25">
      <c r="A864" s="2" t="s">
        <v>0</v>
      </c>
      <c r="B864" s="2" t="s">
        <v>1729</v>
      </c>
      <c r="C864" s="2" t="s">
        <v>1886</v>
      </c>
      <c r="D864" s="2" t="s">
        <v>503</v>
      </c>
      <c r="E864" s="2" t="s">
        <v>1884</v>
      </c>
    </row>
    <row r="865" spans="1:5" s="2" customFormat="1" ht="15" customHeight="1" x14ac:dyDescent="0.25">
      <c r="A865" s="2" t="s">
        <v>0</v>
      </c>
      <c r="B865" s="2" t="s">
        <v>1887</v>
      </c>
      <c r="C865" s="2" t="s">
        <v>594</v>
      </c>
      <c r="D865" s="2" t="s">
        <v>503</v>
      </c>
      <c r="E865" s="2" t="s">
        <v>1884</v>
      </c>
    </row>
    <row r="866" spans="1:5" s="2" customFormat="1" ht="15" customHeight="1" x14ac:dyDescent="0.25">
      <c r="A866" s="2" t="s">
        <v>896</v>
      </c>
      <c r="B866" s="2" t="s">
        <v>2659</v>
      </c>
      <c r="C866" s="2" t="s">
        <v>2660</v>
      </c>
      <c r="D866" s="2" t="s">
        <v>503</v>
      </c>
      <c r="E866" s="2" t="s">
        <v>1884</v>
      </c>
    </row>
    <row r="867" spans="1:5" s="2" customFormat="1" ht="15" customHeight="1" x14ac:dyDescent="0.25">
      <c r="A867" s="2" t="s">
        <v>896</v>
      </c>
      <c r="B867" s="2" t="s">
        <v>2924</v>
      </c>
      <c r="C867" s="2" t="s">
        <v>2349</v>
      </c>
      <c r="D867" s="2" t="s">
        <v>503</v>
      </c>
      <c r="E867" s="2" t="s">
        <v>1884</v>
      </c>
    </row>
    <row r="868" spans="1:5" s="2" customFormat="1" ht="15" customHeight="1" x14ac:dyDescent="0.25">
      <c r="A868" s="2" t="s">
        <v>896</v>
      </c>
      <c r="B868" s="2" t="s">
        <v>2673</v>
      </c>
      <c r="C868" s="2" t="s">
        <v>2674</v>
      </c>
      <c r="D868" s="2" t="s">
        <v>503</v>
      </c>
      <c r="E868" s="2" t="s">
        <v>2675</v>
      </c>
    </row>
    <row r="869" spans="1:5" s="2" customFormat="1" ht="15" customHeight="1" x14ac:dyDescent="0.25">
      <c r="A869" s="2" t="s">
        <v>0</v>
      </c>
      <c r="B869" s="2" t="s">
        <v>444</v>
      </c>
      <c r="C869" s="2" t="s">
        <v>1888</v>
      </c>
      <c r="D869" s="2" t="s">
        <v>503</v>
      </c>
      <c r="E869" s="2" t="s">
        <v>1889</v>
      </c>
    </row>
    <row r="870" spans="1:5" s="2" customFormat="1" ht="15" customHeight="1" x14ac:dyDescent="0.25">
      <c r="A870" s="2" t="s">
        <v>0</v>
      </c>
      <c r="B870" s="2" t="s">
        <v>1890</v>
      </c>
      <c r="C870" s="2" t="s">
        <v>1515</v>
      </c>
      <c r="D870" s="2" t="s">
        <v>503</v>
      </c>
      <c r="E870" s="2" t="s">
        <v>1889</v>
      </c>
    </row>
    <row r="871" spans="1:5" s="2" customFormat="1" ht="15" customHeight="1" x14ac:dyDescent="0.25">
      <c r="A871" s="2" t="s">
        <v>896</v>
      </c>
      <c r="B871" s="2" t="s">
        <v>866</v>
      </c>
      <c r="C871" s="2" t="s">
        <v>487</v>
      </c>
      <c r="D871" s="2" t="s">
        <v>503</v>
      </c>
      <c r="E871" s="2" t="s">
        <v>1889</v>
      </c>
    </row>
    <row r="872" spans="1:5" s="2" customFormat="1" ht="15" customHeight="1" x14ac:dyDescent="0.25">
      <c r="A872" s="8" t="s">
        <v>896</v>
      </c>
      <c r="B872" s="8" t="s">
        <v>3160</v>
      </c>
      <c r="C872" s="8" t="s">
        <v>3161</v>
      </c>
      <c r="D872" s="8" t="s">
        <v>503</v>
      </c>
      <c r="E872" s="8" t="s">
        <v>1889</v>
      </c>
    </row>
    <row r="873" spans="1:5" s="2" customFormat="1" ht="15" customHeight="1" x14ac:dyDescent="0.25">
      <c r="A873" s="2" t="s">
        <v>0</v>
      </c>
      <c r="B873" s="2" t="s">
        <v>965</v>
      </c>
      <c r="C873" s="2" t="s">
        <v>1891</v>
      </c>
      <c r="D873" s="2" t="s">
        <v>503</v>
      </c>
      <c r="E873" s="2" t="s">
        <v>1892</v>
      </c>
    </row>
    <row r="874" spans="1:5" s="2" customFormat="1" ht="15" customHeight="1" x14ac:dyDescent="0.25">
      <c r="A874" s="2" t="s">
        <v>0</v>
      </c>
      <c r="B874" s="2" t="s">
        <v>1893</v>
      </c>
      <c r="C874" s="2" t="s">
        <v>1894</v>
      </c>
      <c r="D874" s="2" t="s">
        <v>503</v>
      </c>
      <c r="E874" s="2" t="s">
        <v>1892</v>
      </c>
    </row>
    <row r="875" spans="1:5" s="2" customFormat="1" ht="15" customHeight="1" x14ac:dyDescent="0.25">
      <c r="A875" s="2" t="s">
        <v>0</v>
      </c>
      <c r="B875" s="2" t="s">
        <v>56</v>
      </c>
      <c r="C875" s="2" t="s">
        <v>1900</v>
      </c>
      <c r="D875" s="2" t="s">
        <v>503</v>
      </c>
      <c r="E875" s="2" t="s">
        <v>1898</v>
      </c>
    </row>
    <row r="876" spans="1:5" s="2" customFormat="1" ht="15" customHeight="1" x14ac:dyDescent="0.25">
      <c r="A876" s="2" t="s">
        <v>0</v>
      </c>
      <c r="B876" s="2" t="s">
        <v>1897</v>
      </c>
      <c r="C876" s="2" t="s">
        <v>1279</v>
      </c>
      <c r="D876" s="2" t="s">
        <v>503</v>
      </c>
      <c r="E876" s="2" t="s">
        <v>1898</v>
      </c>
    </row>
    <row r="877" spans="1:5" s="2" customFormat="1" ht="15" customHeight="1" x14ac:dyDescent="0.25">
      <c r="A877" s="2" t="s">
        <v>0</v>
      </c>
      <c r="B877" s="2" t="s">
        <v>1195</v>
      </c>
      <c r="C877" s="2" t="s">
        <v>1899</v>
      </c>
      <c r="D877" s="2" t="s">
        <v>503</v>
      </c>
      <c r="E877" s="2" t="s">
        <v>1898</v>
      </c>
    </row>
    <row r="878" spans="1:5" s="2" customFormat="1" ht="15" customHeight="1" x14ac:dyDescent="0.25">
      <c r="A878" s="2" t="s">
        <v>0</v>
      </c>
      <c r="B878" s="2" t="s">
        <v>1901</v>
      </c>
      <c r="C878" s="2" t="s">
        <v>1902</v>
      </c>
      <c r="D878" s="2" t="s">
        <v>503</v>
      </c>
      <c r="E878" s="2" t="s">
        <v>1898</v>
      </c>
    </row>
    <row r="879" spans="1:5" s="2" customFormat="1" ht="15" customHeight="1" x14ac:dyDescent="0.25">
      <c r="A879" s="2" t="s">
        <v>0</v>
      </c>
      <c r="B879" s="2" t="s">
        <v>1903</v>
      </c>
      <c r="C879" s="2" t="s">
        <v>1904</v>
      </c>
      <c r="D879" s="2" t="s">
        <v>510</v>
      </c>
      <c r="E879" s="2" t="s">
        <v>1905</v>
      </c>
    </row>
    <row r="880" spans="1:5" s="2" customFormat="1" ht="15" customHeight="1" x14ac:dyDescent="0.25">
      <c r="A880" s="2" t="s">
        <v>0</v>
      </c>
      <c r="B880" s="2" t="s">
        <v>1906</v>
      </c>
      <c r="C880" s="2" t="s">
        <v>1907</v>
      </c>
      <c r="D880" s="2" t="s">
        <v>510</v>
      </c>
      <c r="E880" s="2" t="s">
        <v>511</v>
      </c>
    </row>
    <row r="881" spans="1:5" s="2" customFormat="1" ht="15" customHeight="1" x14ac:dyDescent="0.25">
      <c r="A881" s="2" t="s">
        <v>0</v>
      </c>
      <c r="B881" s="2" t="s">
        <v>950</v>
      </c>
      <c r="C881" s="2" t="s">
        <v>1419</v>
      </c>
      <c r="D881" s="2" t="s">
        <v>510</v>
      </c>
      <c r="E881" s="2" t="s">
        <v>511</v>
      </c>
    </row>
    <row r="882" spans="1:5" s="2" customFormat="1" ht="15" customHeight="1" x14ac:dyDescent="0.25">
      <c r="A882" s="2" t="s">
        <v>0</v>
      </c>
      <c r="B882" s="2" t="s">
        <v>765</v>
      </c>
      <c r="C882" s="2" t="s">
        <v>2939</v>
      </c>
      <c r="D882" s="2" t="s">
        <v>510</v>
      </c>
      <c r="E882" s="2" t="s">
        <v>511</v>
      </c>
    </row>
    <row r="883" spans="1:5" s="2" customFormat="1" ht="15" customHeight="1" x14ac:dyDescent="0.25">
      <c r="A883" s="2" t="s">
        <v>0</v>
      </c>
      <c r="B883" s="2" t="s">
        <v>812</v>
      </c>
      <c r="C883" s="2" t="s">
        <v>1908</v>
      </c>
      <c r="D883" s="2" t="s">
        <v>510</v>
      </c>
      <c r="E883" s="2" t="s">
        <v>1909</v>
      </c>
    </row>
    <row r="884" spans="1:5" s="2" customFormat="1" ht="15" customHeight="1" x14ac:dyDescent="0.25">
      <c r="A884" s="7" t="s">
        <v>0</v>
      </c>
      <c r="B884" s="7" t="s">
        <v>3096</v>
      </c>
      <c r="C884" s="7" t="s">
        <v>3097</v>
      </c>
      <c r="D884" s="7" t="s">
        <v>510</v>
      </c>
      <c r="E884" s="7" t="s">
        <v>1909</v>
      </c>
    </row>
    <row r="885" spans="1:5" s="2" customFormat="1" ht="15" customHeight="1" x14ac:dyDescent="0.25">
      <c r="A885" s="2" t="s">
        <v>0</v>
      </c>
      <c r="B885" s="2" t="s">
        <v>869</v>
      </c>
      <c r="C885" s="2" t="s">
        <v>1910</v>
      </c>
      <c r="D885" s="2" t="s">
        <v>513</v>
      </c>
      <c r="E885" s="2" t="s">
        <v>1911</v>
      </c>
    </row>
    <row r="886" spans="1:5" s="2" customFormat="1" ht="15" customHeight="1" x14ac:dyDescent="0.25">
      <c r="A886" s="2" t="s">
        <v>0</v>
      </c>
      <c r="B886" s="2" t="s">
        <v>346</v>
      </c>
      <c r="C886" s="2" t="s">
        <v>1912</v>
      </c>
      <c r="D886" s="2" t="s">
        <v>513</v>
      </c>
      <c r="E886" s="2" t="s">
        <v>1911</v>
      </c>
    </row>
    <row r="887" spans="1:5" s="2" customFormat="1" ht="15" customHeight="1" x14ac:dyDescent="0.25">
      <c r="A887" s="2" t="s">
        <v>0</v>
      </c>
      <c r="B887" s="2" t="s">
        <v>1913</v>
      </c>
      <c r="C887" s="2" t="s">
        <v>1914</v>
      </c>
      <c r="D887" s="2" t="s">
        <v>513</v>
      </c>
      <c r="E887" s="2" t="s">
        <v>1911</v>
      </c>
    </row>
    <row r="888" spans="1:5" s="2" customFormat="1" ht="15" customHeight="1" x14ac:dyDescent="0.25">
      <c r="A888" s="8" t="s">
        <v>0</v>
      </c>
      <c r="B888" s="8" t="s">
        <v>210</v>
      </c>
      <c r="C888" s="8" t="s">
        <v>3146</v>
      </c>
      <c r="D888" s="8" t="s">
        <v>513</v>
      </c>
      <c r="E888" s="8" t="s">
        <v>1911</v>
      </c>
    </row>
    <row r="889" spans="1:5" s="2" customFormat="1" ht="15" customHeight="1" x14ac:dyDescent="0.25">
      <c r="A889" s="2" t="s">
        <v>0</v>
      </c>
      <c r="B889" s="2" t="s">
        <v>545</v>
      </c>
      <c r="C889" s="2" t="s">
        <v>623</v>
      </c>
      <c r="D889" s="2" t="s">
        <v>517</v>
      </c>
      <c r="E889" s="2" t="s">
        <v>518</v>
      </c>
    </row>
    <row r="890" spans="1:5" s="2" customFormat="1" ht="15" customHeight="1" x14ac:dyDescent="0.25">
      <c r="A890" s="2" t="s">
        <v>0</v>
      </c>
      <c r="B890" s="2" t="s">
        <v>1915</v>
      </c>
      <c r="C890" s="2" t="s">
        <v>1916</v>
      </c>
      <c r="D890" s="2" t="s">
        <v>517</v>
      </c>
      <c r="E890" s="2" t="s">
        <v>518</v>
      </c>
    </row>
    <row r="891" spans="1:5" s="2" customFormat="1" ht="15" customHeight="1" x14ac:dyDescent="0.25">
      <c r="A891" s="2" t="s">
        <v>0</v>
      </c>
      <c r="B891" s="2" t="s">
        <v>1357</v>
      </c>
      <c r="C891" s="2" t="s">
        <v>1917</v>
      </c>
      <c r="D891" s="2" t="s">
        <v>517</v>
      </c>
      <c r="E891" s="2" t="s">
        <v>518</v>
      </c>
    </row>
    <row r="892" spans="1:5" s="2" customFormat="1" ht="15" customHeight="1" x14ac:dyDescent="0.25">
      <c r="A892" s="2" t="s">
        <v>0</v>
      </c>
      <c r="B892" s="2" t="s">
        <v>970</v>
      </c>
      <c r="C892" s="2" t="s">
        <v>1918</v>
      </c>
      <c r="D892" s="2" t="s">
        <v>517</v>
      </c>
      <c r="E892" s="2" t="s">
        <v>1919</v>
      </c>
    </row>
    <row r="893" spans="1:5" s="2" customFormat="1" ht="15" customHeight="1" x14ac:dyDescent="0.25">
      <c r="A893" s="2" t="s">
        <v>0</v>
      </c>
      <c r="B893" s="2" t="s">
        <v>1920</v>
      </c>
      <c r="C893" s="2" t="s">
        <v>1225</v>
      </c>
      <c r="D893" s="2" t="s">
        <v>520</v>
      </c>
      <c r="E893" s="2" t="s">
        <v>1921</v>
      </c>
    </row>
    <row r="894" spans="1:5" s="2" customFormat="1" ht="15" customHeight="1" x14ac:dyDescent="0.25">
      <c r="A894" s="2" t="s">
        <v>0</v>
      </c>
      <c r="B894" s="2" t="s">
        <v>1382</v>
      </c>
      <c r="C894" s="2" t="s">
        <v>1922</v>
      </c>
      <c r="D894" s="2" t="s">
        <v>520</v>
      </c>
      <c r="E894" s="2" t="s">
        <v>1923</v>
      </c>
    </row>
    <row r="895" spans="1:5" s="2" customFormat="1" ht="15" customHeight="1" x14ac:dyDescent="0.25">
      <c r="A895" s="2" t="s">
        <v>0</v>
      </c>
      <c r="B895" s="2" t="s">
        <v>976</v>
      </c>
      <c r="C895" s="2" t="s">
        <v>371</v>
      </c>
      <c r="D895" s="2" t="s">
        <v>520</v>
      </c>
      <c r="E895" s="2" t="s">
        <v>1924</v>
      </c>
    </row>
    <row r="896" spans="1:5" s="2" customFormat="1" ht="15" customHeight="1" x14ac:dyDescent="0.25">
      <c r="A896" s="2" t="s">
        <v>0</v>
      </c>
      <c r="B896" s="2" t="s">
        <v>1925</v>
      </c>
      <c r="C896" s="2" t="s">
        <v>1926</v>
      </c>
      <c r="D896" s="2" t="s">
        <v>520</v>
      </c>
      <c r="E896" s="2" t="s">
        <v>1924</v>
      </c>
    </row>
    <row r="897" spans="1:5" s="2" customFormat="1" ht="15" customHeight="1" x14ac:dyDescent="0.25">
      <c r="A897" s="2" t="s">
        <v>0</v>
      </c>
      <c r="B897" s="2" t="s">
        <v>1927</v>
      </c>
      <c r="C897" s="2" t="s">
        <v>1928</v>
      </c>
      <c r="D897" s="2" t="s">
        <v>520</v>
      </c>
      <c r="E897" s="2" t="s">
        <v>1924</v>
      </c>
    </row>
    <row r="898" spans="1:5" s="2" customFormat="1" ht="15" customHeight="1" x14ac:dyDescent="0.25">
      <c r="A898" s="2" t="s">
        <v>0</v>
      </c>
      <c r="B898" s="2" t="s">
        <v>243</v>
      </c>
      <c r="C898" s="2" t="s">
        <v>1929</v>
      </c>
      <c r="D898" s="2" t="s">
        <v>520</v>
      </c>
      <c r="E898" s="2" t="s">
        <v>1924</v>
      </c>
    </row>
    <row r="899" spans="1:5" s="2" customFormat="1" ht="15" customHeight="1" x14ac:dyDescent="0.25">
      <c r="A899" s="2" t="s">
        <v>0</v>
      </c>
      <c r="B899" s="2" t="s">
        <v>119</v>
      </c>
      <c r="C899" s="2" t="s">
        <v>1930</v>
      </c>
      <c r="D899" s="2" t="s">
        <v>520</v>
      </c>
      <c r="E899" s="2" t="s">
        <v>1931</v>
      </c>
    </row>
    <row r="900" spans="1:5" s="2" customFormat="1" ht="15" customHeight="1" x14ac:dyDescent="0.25">
      <c r="A900" s="2" t="s">
        <v>0</v>
      </c>
      <c r="B900" s="2" t="s">
        <v>1163</v>
      </c>
      <c r="C900" s="2" t="s">
        <v>1932</v>
      </c>
      <c r="D900" s="2" t="s">
        <v>520</v>
      </c>
      <c r="E900" s="2" t="s">
        <v>1931</v>
      </c>
    </row>
    <row r="901" spans="1:5" s="2" customFormat="1" ht="15" customHeight="1" x14ac:dyDescent="0.25">
      <c r="A901" s="2" t="s">
        <v>0</v>
      </c>
      <c r="B901" s="2" t="s">
        <v>1933</v>
      </c>
      <c r="C901" s="2" t="s">
        <v>1934</v>
      </c>
      <c r="D901" s="2" t="s">
        <v>520</v>
      </c>
      <c r="E901" s="2" t="s">
        <v>1931</v>
      </c>
    </row>
    <row r="902" spans="1:5" s="2" customFormat="1" ht="15" customHeight="1" x14ac:dyDescent="0.25">
      <c r="A902" s="2" t="s">
        <v>0</v>
      </c>
      <c r="B902" s="2" t="s">
        <v>1935</v>
      </c>
      <c r="C902" s="2" t="s">
        <v>1418</v>
      </c>
      <c r="D902" s="2" t="s">
        <v>520</v>
      </c>
      <c r="E902" s="2" t="s">
        <v>1931</v>
      </c>
    </row>
    <row r="903" spans="1:5" s="2" customFormat="1" ht="15" customHeight="1" x14ac:dyDescent="0.25">
      <c r="A903" s="2" t="s">
        <v>0</v>
      </c>
      <c r="B903" s="2" t="s">
        <v>119</v>
      </c>
      <c r="C903" s="2" t="s">
        <v>1936</v>
      </c>
      <c r="D903" s="2" t="s">
        <v>520</v>
      </c>
      <c r="E903" s="2" t="s">
        <v>1937</v>
      </c>
    </row>
    <row r="904" spans="1:5" s="2" customFormat="1" ht="15" customHeight="1" x14ac:dyDescent="0.25">
      <c r="A904" s="2" t="s">
        <v>0</v>
      </c>
      <c r="B904" s="2" t="s">
        <v>1938</v>
      </c>
      <c r="C904" s="2" t="s">
        <v>1939</v>
      </c>
      <c r="D904" s="2" t="s">
        <v>523</v>
      </c>
      <c r="E904" s="2" t="s">
        <v>524</v>
      </c>
    </row>
    <row r="905" spans="1:5" s="2" customFormat="1" ht="15" customHeight="1" x14ac:dyDescent="0.25">
      <c r="A905" s="7" t="s">
        <v>896</v>
      </c>
      <c r="B905" s="7" t="s">
        <v>3041</v>
      </c>
      <c r="C905" s="7" t="s">
        <v>3080</v>
      </c>
      <c r="D905" s="7" t="s">
        <v>523</v>
      </c>
      <c r="E905" s="7" t="s">
        <v>524</v>
      </c>
    </row>
    <row r="906" spans="1:5" s="2" customFormat="1" ht="15" customHeight="1" x14ac:dyDescent="0.25">
      <c r="A906" s="2" t="s">
        <v>0</v>
      </c>
      <c r="B906" s="2" t="s">
        <v>1940</v>
      </c>
      <c r="C906" s="2" t="s">
        <v>1941</v>
      </c>
      <c r="D906" s="2" t="s">
        <v>523</v>
      </c>
      <c r="E906" s="2" t="s">
        <v>1942</v>
      </c>
    </row>
    <row r="907" spans="1:5" s="2" customFormat="1" ht="15" customHeight="1" x14ac:dyDescent="0.25">
      <c r="A907" s="2" t="s">
        <v>0</v>
      </c>
      <c r="B907" s="2" t="s">
        <v>1943</v>
      </c>
      <c r="C907" s="2" t="s">
        <v>1846</v>
      </c>
      <c r="D907" s="2" t="s">
        <v>1944</v>
      </c>
      <c r="E907" s="2" t="s">
        <v>1945</v>
      </c>
    </row>
    <row r="908" spans="1:5" s="2" customFormat="1" ht="15" customHeight="1" x14ac:dyDescent="0.25">
      <c r="A908" s="2" t="s">
        <v>0</v>
      </c>
      <c r="B908" s="2" t="s">
        <v>1946</v>
      </c>
      <c r="C908" s="2" t="s">
        <v>1947</v>
      </c>
      <c r="D908" s="2" t="s">
        <v>529</v>
      </c>
      <c r="E908" s="2" t="s">
        <v>1948</v>
      </c>
    </row>
    <row r="909" spans="1:5" s="2" customFormat="1" ht="15" customHeight="1" x14ac:dyDescent="0.25">
      <c r="A909" s="2" t="s">
        <v>0</v>
      </c>
      <c r="B909" s="2" t="s">
        <v>1949</v>
      </c>
      <c r="C909" s="2" t="s">
        <v>1950</v>
      </c>
      <c r="D909" s="2" t="s">
        <v>529</v>
      </c>
      <c r="E909" s="2" t="s">
        <v>1951</v>
      </c>
    </row>
    <row r="910" spans="1:5" s="2" customFormat="1" ht="15" customHeight="1" x14ac:dyDescent="0.25">
      <c r="A910" s="2" t="s">
        <v>0</v>
      </c>
      <c r="B910" s="2" t="s">
        <v>1952</v>
      </c>
      <c r="C910" s="2" t="s">
        <v>1953</v>
      </c>
      <c r="D910" s="2" t="s">
        <v>529</v>
      </c>
      <c r="E910" s="2" t="s">
        <v>1945</v>
      </c>
    </row>
    <row r="911" spans="1:5" s="2" customFormat="1" ht="15" customHeight="1" x14ac:dyDescent="0.25">
      <c r="A911" s="2" t="s">
        <v>0</v>
      </c>
      <c r="B911" s="2" t="s">
        <v>1029</v>
      </c>
      <c r="C911" s="2" t="s">
        <v>20</v>
      </c>
      <c r="D911" s="2" t="s">
        <v>529</v>
      </c>
      <c r="E911" s="2" t="s">
        <v>2999</v>
      </c>
    </row>
    <row r="912" spans="1:5" s="2" customFormat="1" ht="15" customHeight="1" x14ac:dyDescent="0.25">
      <c r="A912" s="2" t="s">
        <v>0</v>
      </c>
      <c r="B912" s="2" t="s">
        <v>163</v>
      </c>
      <c r="C912" s="2" t="s">
        <v>1954</v>
      </c>
      <c r="D912" s="2" t="s">
        <v>533</v>
      </c>
      <c r="E912" s="2" t="s">
        <v>1955</v>
      </c>
    </row>
    <row r="913" spans="1:5" s="2" customFormat="1" ht="15" customHeight="1" x14ac:dyDescent="0.25">
      <c r="A913" s="2" t="s">
        <v>0</v>
      </c>
      <c r="B913" s="2" t="s">
        <v>1956</v>
      </c>
      <c r="C913" s="2" t="s">
        <v>1957</v>
      </c>
      <c r="D913" s="2" t="s">
        <v>533</v>
      </c>
      <c r="E913" s="2" t="s">
        <v>1955</v>
      </c>
    </row>
    <row r="914" spans="1:5" s="2" customFormat="1" ht="15" customHeight="1" x14ac:dyDescent="0.25">
      <c r="A914" s="2" t="s">
        <v>0</v>
      </c>
      <c r="B914" s="2" t="s">
        <v>1359</v>
      </c>
      <c r="C914" s="2" t="s">
        <v>1958</v>
      </c>
      <c r="D914" s="2" t="s">
        <v>533</v>
      </c>
      <c r="E914" s="2" t="s">
        <v>534</v>
      </c>
    </row>
    <row r="915" spans="1:5" s="2" customFormat="1" ht="15" customHeight="1" x14ac:dyDescent="0.25">
      <c r="A915" s="2" t="s">
        <v>0</v>
      </c>
      <c r="B915" s="2" t="s">
        <v>198</v>
      </c>
      <c r="C915" s="2" t="s">
        <v>1959</v>
      </c>
      <c r="D915" s="2" t="s">
        <v>533</v>
      </c>
      <c r="E915" s="2" t="s">
        <v>534</v>
      </c>
    </row>
    <row r="916" spans="1:5" s="2" customFormat="1" ht="15" customHeight="1" x14ac:dyDescent="0.25">
      <c r="A916" s="2" t="s">
        <v>0</v>
      </c>
      <c r="B916" s="2" t="s">
        <v>472</v>
      </c>
      <c r="C916" s="2" t="s">
        <v>1960</v>
      </c>
      <c r="D916" s="2" t="s">
        <v>533</v>
      </c>
      <c r="E916" s="2" t="s">
        <v>1961</v>
      </c>
    </row>
    <row r="917" spans="1:5" s="2" customFormat="1" ht="15" customHeight="1" x14ac:dyDescent="0.25">
      <c r="A917" s="2" t="s">
        <v>0</v>
      </c>
      <c r="B917" s="2" t="s">
        <v>62</v>
      </c>
      <c r="C917" s="2" t="s">
        <v>1464</v>
      </c>
      <c r="D917" s="2" t="s">
        <v>533</v>
      </c>
      <c r="E917" s="2" t="s">
        <v>1962</v>
      </c>
    </row>
    <row r="918" spans="1:5" s="2" customFormat="1" ht="15" customHeight="1" x14ac:dyDescent="0.25">
      <c r="A918" s="2" t="s">
        <v>0</v>
      </c>
      <c r="B918" s="2" t="s">
        <v>1963</v>
      </c>
      <c r="C918" s="2" t="s">
        <v>1648</v>
      </c>
      <c r="D918" s="2" t="s">
        <v>533</v>
      </c>
      <c r="E918" s="2" t="s">
        <v>533</v>
      </c>
    </row>
    <row r="919" spans="1:5" s="2" customFormat="1" ht="15" customHeight="1" x14ac:dyDescent="0.25">
      <c r="A919" s="2" t="s">
        <v>0</v>
      </c>
      <c r="B919" s="2" t="s">
        <v>1279</v>
      </c>
      <c r="C919" s="2" t="s">
        <v>1964</v>
      </c>
      <c r="D919" s="2" t="s">
        <v>536</v>
      </c>
      <c r="E919" s="2" t="s">
        <v>537</v>
      </c>
    </row>
    <row r="920" spans="1:5" s="2" customFormat="1" ht="15" customHeight="1" x14ac:dyDescent="0.25">
      <c r="A920" s="2" t="s">
        <v>0</v>
      </c>
      <c r="B920" s="2" t="s">
        <v>230</v>
      </c>
      <c r="C920" s="2" t="s">
        <v>1965</v>
      </c>
      <c r="D920" s="2" t="s">
        <v>536</v>
      </c>
      <c r="E920" s="2" t="s">
        <v>537</v>
      </c>
    </row>
    <row r="921" spans="1:5" s="2" customFormat="1" ht="15" customHeight="1" x14ac:dyDescent="0.25">
      <c r="A921" s="2" t="s">
        <v>0</v>
      </c>
      <c r="B921" s="2" t="s">
        <v>693</v>
      </c>
      <c r="C921" s="2" t="s">
        <v>1966</v>
      </c>
      <c r="D921" s="2" t="s">
        <v>536</v>
      </c>
      <c r="E921" s="2" t="s">
        <v>1967</v>
      </c>
    </row>
    <row r="922" spans="1:5" s="2" customFormat="1" ht="15" customHeight="1" x14ac:dyDescent="0.25">
      <c r="A922" s="2" t="s">
        <v>896</v>
      </c>
      <c r="B922" s="2" t="s">
        <v>947</v>
      </c>
      <c r="C922" s="2" t="s">
        <v>3047</v>
      </c>
      <c r="D922" s="2" t="s">
        <v>536</v>
      </c>
      <c r="E922" s="2" t="s">
        <v>1967</v>
      </c>
    </row>
    <row r="923" spans="1:5" s="2" customFormat="1" ht="15" customHeight="1" x14ac:dyDescent="0.25">
      <c r="A923" s="2" t="s">
        <v>0</v>
      </c>
      <c r="B923" s="2" t="s">
        <v>497</v>
      </c>
      <c r="C923" s="2" t="s">
        <v>1968</v>
      </c>
      <c r="D923" s="2" t="s">
        <v>536</v>
      </c>
      <c r="E923" s="2" t="s">
        <v>1969</v>
      </c>
    </row>
    <row r="924" spans="1:5" s="2" customFormat="1" ht="15" customHeight="1" x14ac:dyDescent="0.25">
      <c r="A924" s="8" t="s">
        <v>402</v>
      </c>
      <c r="B924" s="8" t="s">
        <v>3168</v>
      </c>
      <c r="C924" s="8" t="s">
        <v>164</v>
      </c>
      <c r="D924" s="8" t="s">
        <v>536</v>
      </c>
      <c r="E924" s="8" t="s">
        <v>1969</v>
      </c>
    </row>
    <row r="925" spans="1:5" s="2" customFormat="1" ht="15" customHeight="1" x14ac:dyDescent="0.25">
      <c r="A925" s="8" t="s">
        <v>896</v>
      </c>
      <c r="B925" s="8" t="s">
        <v>746</v>
      </c>
      <c r="C925" s="8" t="s">
        <v>1524</v>
      </c>
      <c r="D925" s="8" t="s">
        <v>536</v>
      </c>
      <c r="E925" s="8" t="s">
        <v>1969</v>
      </c>
    </row>
    <row r="926" spans="1:5" s="2" customFormat="1" ht="15" customHeight="1" x14ac:dyDescent="0.25">
      <c r="A926" s="2" t="s">
        <v>0</v>
      </c>
      <c r="B926" s="2" t="s">
        <v>2794</v>
      </c>
      <c r="C926" s="2" t="s">
        <v>2795</v>
      </c>
      <c r="D926" s="2" t="s">
        <v>540</v>
      </c>
      <c r="E926" s="2" t="s">
        <v>2796</v>
      </c>
    </row>
    <row r="927" spans="1:5" s="2" customFormat="1" ht="15" customHeight="1" x14ac:dyDescent="0.25">
      <c r="A927" s="2" t="s">
        <v>0</v>
      </c>
      <c r="B927" s="2" t="s">
        <v>1584</v>
      </c>
      <c r="C927" s="2" t="s">
        <v>2612</v>
      </c>
      <c r="D927" s="2" t="s">
        <v>540</v>
      </c>
      <c r="E927" s="2" t="s">
        <v>2613</v>
      </c>
    </row>
    <row r="928" spans="1:5" s="2" customFormat="1" ht="15" customHeight="1" x14ac:dyDescent="0.25">
      <c r="A928" s="2" t="s">
        <v>0</v>
      </c>
      <c r="B928" s="2" t="s">
        <v>1970</v>
      </c>
      <c r="C928" s="2" t="s">
        <v>1971</v>
      </c>
      <c r="D928" s="2" t="s">
        <v>540</v>
      </c>
      <c r="E928" s="2" t="s">
        <v>1972</v>
      </c>
    </row>
    <row r="929" spans="1:5" s="2" customFormat="1" ht="15" customHeight="1" x14ac:dyDescent="0.25">
      <c r="A929" s="2" t="s">
        <v>0</v>
      </c>
      <c r="B929" s="2" t="s">
        <v>1973</v>
      </c>
      <c r="C929" s="2" t="s">
        <v>1974</v>
      </c>
      <c r="D929" s="2" t="s">
        <v>540</v>
      </c>
      <c r="E929" s="2" t="s">
        <v>1975</v>
      </c>
    </row>
    <row r="930" spans="1:5" s="2" customFormat="1" ht="15" customHeight="1" x14ac:dyDescent="0.25">
      <c r="A930" s="2" t="s">
        <v>0</v>
      </c>
      <c r="B930" s="2" t="s">
        <v>1207</v>
      </c>
      <c r="C930" s="2" t="s">
        <v>1978</v>
      </c>
      <c r="D930" s="2" t="s">
        <v>543</v>
      </c>
      <c r="E930" s="2" t="s">
        <v>1979</v>
      </c>
    </row>
    <row r="931" spans="1:5" s="2" customFormat="1" ht="15" customHeight="1" x14ac:dyDescent="0.25">
      <c r="A931" s="2" t="s">
        <v>896</v>
      </c>
      <c r="B931" s="2" t="s">
        <v>1976</v>
      </c>
      <c r="C931" s="2" t="s">
        <v>187</v>
      </c>
      <c r="D931" s="2" t="s">
        <v>543</v>
      </c>
      <c r="E931" s="2" t="s">
        <v>1977</v>
      </c>
    </row>
    <row r="932" spans="1:5" s="2" customFormat="1" ht="15" customHeight="1" x14ac:dyDescent="0.25">
      <c r="A932" s="2" t="s">
        <v>0</v>
      </c>
      <c r="B932" s="2" t="s">
        <v>1943</v>
      </c>
      <c r="C932" s="2" t="s">
        <v>1854</v>
      </c>
      <c r="D932" s="2" t="s">
        <v>543</v>
      </c>
      <c r="E932" s="2" t="s">
        <v>1980</v>
      </c>
    </row>
    <row r="933" spans="1:5" s="2" customFormat="1" ht="15" customHeight="1" x14ac:dyDescent="0.25">
      <c r="A933" s="2" t="s">
        <v>0</v>
      </c>
      <c r="B933" s="2" t="s">
        <v>1981</v>
      </c>
      <c r="C933" s="2" t="s">
        <v>1982</v>
      </c>
      <c r="D933" s="2" t="s">
        <v>543</v>
      </c>
      <c r="E933" s="2" t="s">
        <v>1983</v>
      </c>
    </row>
    <row r="934" spans="1:5" s="2" customFormat="1" ht="15" customHeight="1" x14ac:dyDescent="0.25">
      <c r="A934" s="2" t="s">
        <v>0</v>
      </c>
      <c r="B934" s="2" t="s">
        <v>187</v>
      </c>
      <c r="C934" s="2" t="s">
        <v>1175</v>
      </c>
      <c r="D934" s="2" t="s">
        <v>543</v>
      </c>
      <c r="E934" s="2" t="s">
        <v>1176</v>
      </c>
    </row>
    <row r="935" spans="1:5" s="2" customFormat="1" ht="15" customHeight="1" x14ac:dyDescent="0.25">
      <c r="A935" s="2" t="s">
        <v>0</v>
      </c>
      <c r="B935" s="2" t="s">
        <v>479</v>
      </c>
      <c r="C935" s="2" t="s">
        <v>1177</v>
      </c>
      <c r="D935" s="2" t="s">
        <v>543</v>
      </c>
      <c r="E935" s="2" t="s">
        <v>1176</v>
      </c>
    </row>
    <row r="936" spans="1:5" s="2" customFormat="1" ht="15" customHeight="1" x14ac:dyDescent="0.25">
      <c r="A936" s="2" t="s">
        <v>0</v>
      </c>
      <c r="B936" s="2" t="s">
        <v>1984</v>
      </c>
      <c r="C936" s="2" t="s">
        <v>1207</v>
      </c>
      <c r="D936" s="2" t="s">
        <v>543</v>
      </c>
      <c r="E936" s="2" t="s">
        <v>1176</v>
      </c>
    </row>
    <row r="937" spans="1:5" s="2" customFormat="1" ht="15" customHeight="1" x14ac:dyDescent="0.25">
      <c r="A937" s="2" t="s">
        <v>0</v>
      </c>
      <c r="B937" s="2" t="s">
        <v>1648</v>
      </c>
      <c r="C937" s="2" t="s">
        <v>1990</v>
      </c>
      <c r="D937" s="2" t="s">
        <v>543</v>
      </c>
      <c r="E937" s="2" t="s">
        <v>1176</v>
      </c>
    </row>
    <row r="938" spans="1:5" s="2" customFormat="1" ht="15" customHeight="1" x14ac:dyDescent="0.25">
      <c r="A938" s="2" t="s">
        <v>0</v>
      </c>
      <c r="B938" s="2" t="s">
        <v>970</v>
      </c>
      <c r="C938" s="2" t="s">
        <v>1991</v>
      </c>
      <c r="D938" s="2" t="s">
        <v>543</v>
      </c>
      <c r="E938" s="2" t="s">
        <v>1176</v>
      </c>
    </row>
    <row r="939" spans="1:5" s="2" customFormat="1" ht="15" customHeight="1" x14ac:dyDescent="0.25">
      <c r="A939" s="2" t="s">
        <v>0</v>
      </c>
      <c r="B939" s="2" t="s">
        <v>1308</v>
      </c>
      <c r="C939" s="2" t="s">
        <v>1992</v>
      </c>
      <c r="D939" s="2" t="s">
        <v>543</v>
      </c>
      <c r="E939" s="2" t="s">
        <v>1176</v>
      </c>
    </row>
    <row r="940" spans="1:5" s="2" customFormat="1" ht="15" customHeight="1" x14ac:dyDescent="0.25">
      <c r="A940" s="2" t="s">
        <v>0</v>
      </c>
      <c r="B940" s="2" t="s">
        <v>1943</v>
      </c>
      <c r="C940" s="2" t="s">
        <v>1993</v>
      </c>
      <c r="D940" s="2" t="s">
        <v>543</v>
      </c>
      <c r="E940" s="2" t="s">
        <v>1176</v>
      </c>
    </row>
    <row r="941" spans="1:5" s="2" customFormat="1" ht="15" customHeight="1" x14ac:dyDescent="0.25">
      <c r="A941" s="2" t="s">
        <v>896</v>
      </c>
      <c r="B941" s="2" t="s">
        <v>1895</v>
      </c>
      <c r="C941" s="2" t="s">
        <v>1994</v>
      </c>
      <c r="D941" s="2" t="s">
        <v>543</v>
      </c>
      <c r="E941" s="2" t="s">
        <v>1176</v>
      </c>
    </row>
    <row r="942" spans="1:5" s="2" customFormat="1" ht="15" customHeight="1" x14ac:dyDescent="0.25">
      <c r="A942" s="2" t="s">
        <v>896</v>
      </c>
      <c r="B942" s="2" t="s">
        <v>1986</v>
      </c>
      <c r="C942" s="2" t="s">
        <v>1987</v>
      </c>
      <c r="D942" s="2" t="s">
        <v>543</v>
      </c>
      <c r="E942" s="2" t="s">
        <v>1176</v>
      </c>
    </row>
    <row r="943" spans="1:5" s="2" customFormat="1" ht="15" customHeight="1" x14ac:dyDescent="0.25">
      <c r="A943" s="2" t="s">
        <v>896</v>
      </c>
      <c r="B943" s="2" t="s">
        <v>998</v>
      </c>
      <c r="C943" s="2" t="s">
        <v>1985</v>
      </c>
      <c r="D943" s="2" t="s">
        <v>543</v>
      </c>
      <c r="E943" s="2" t="s">
        <v>1176</v>
      </c>
    </row>
    <row r="944" spans="1:5" s="2" customFormat="1" ht="15" customHeight="1" x14ac:dyDescent="0.25">
      <c r="A944" s="2" t="s">
        <v>896</v>
      </c>
      <c r="B944" s="2" t="s">
        <v>1988</v>
      </c>
      <c r="C944" s="2" t="s">
        <v>1989</v>
      </c>
      <c r="D944" s="2" t="s">
        <v>543</v>
      </c>
      <c r="E944" s="2" t="s">
        <v>1176</v>
      </c>
    </row>
    <row r="945" spans="1:5" s="2" customFormat="1" ht="15" customHeight="1" x14ac:dyDescent="0.25">
      <c r="A945" s="2" t="s">
        <v>896</v>
      </c>
      <c r="B945" s="2" t="s">
        <v>2000</v>
      </c>
      <c r="C945" s="2" t="s">
        <v>2001</v>
      </c>
      <c r="D945" s="2" t="s">
        <v>543</v>
      </c>
      <c r="E945" s="2" t="s">
        <v>1996</v>
      </c>
    </row>
    <row r="946" spans="1:5" s="2" customFormat="1" ht="15" customHeight="1" x14ac:dyDescent="0.25">
      <c r="A946" s="2" t="s">
        <v>896</v>
      </c>
      <c r="B946" s="2" t="s">
        <v>409</v>
      </c>
      <c r="C946" s="2" t="s">
        <v>1995</v>
      </c>
      <c r="D946" s="2" t="s">
        <v>543</v>
      </c>
      <c r="E946" s="2" t="s">
        <v>1996</v>
      </c>
    </row>
    <row r="947" spans="1:5" s="2" customFormat="1" ht="15" customHeight="1" x14ac:dyDescent="0.25">
      <c r="A947" s="2" t="s">
        <v>896</v>
      </c>
      <c r="B947" s="2" t="s">
        <v>1207</v>
      </c>
      <c r="C947" s="2" t="s">
        <v>1997</v>
      </c>
      <c r="D947" s="2" t="s">
        <v>543</v>
      </c>
      <c r="E947" s="2" t="s">
        <v>1996</v>
      </c>
    </row>
    <row r="948" spans="1:5" s="2" customFormat="1" ht="15" customHeight="1" x14ac:dyDescent="0.25">
      <c r="A948" s="2" t="s">
        <v>896</v>
      </c>
      <c r="B948" s="2" t="s">
        <v>1998</v>
      </c>
      <c r="C948" s="2" t="s">
        <v>1999</v>
      </c>
      <c r="D948" s="2" t="s">
        <v>543</v>
      </c>
      <c r="E948" s="2" t="s">
        <v>1996</v>
      </c>
    </row>
    <row r="949" spans="1:5" s="2" customFormat="1" ht="15" customHeight="1" x14ac:dyDescent="0.25">
      <c r="A949" s="2" t="s">
        <v>896</v>
      </c>
      <c r="B949" s="2" t="s">
        <v>1816</v>
      </c>
      <c r="C949" s="2" t="s">
        <v>2002</v>
      </c>
      <c r="D949" s="2" t="s">
        <v>543</v>
      </c>
      <c r="E949" s="2" t="s">
        <v>1996</v>
      </c>
    </row>
    <row r="950" spans="1:5" s="2" customFormat="1" ht="15" customHeight="1" x14ac:dyDescent="0.25">
      <c r="A950" s="2" t="s">
        <v>896</v>
      </c>
      <c r="B950" s="2" t="s">
        <v>2003</v>
      </c>
      <c r="C950" s="2" t="s">
        <v>2004</v>
      </c>
      <c r="D950" s="2" t="s">
        <v>543</v>
      </c>
      <c r="E950" s="2" t="s">
        <v>1996</v>
      </c>
    </row>
    <row r="951" spans="1:5" s="2" customFormat="1" ht="15" customHeight="1" x14ac:dyDescent="0.25">
      <c r="A951" s="2" t="s">
        <v>0</v>
      </c>
      <c r="B951" s="2" t="s">
        <v>2005</v>
      </c>
      <c r="C951" s="2" t="s">
        <v>2006</v>
      </c>
      <c r="D951" s="2" t="s">
        <v>547</v>
      </c>
      <c r="E951" s="2" t="s">
        <v>2007</v>
      </c>
    </row>
    <row r="952" spans="1:5" s="2" customFormat="1" ht="15" customHeight="1" x14ac:dyDescent="0.25">
      <c r="A952" s="2" t="s">
        <v>0</v>
      </c>
      <c r="B952" s="2" t="s">
        <v>20</v>
      </c>
      <c r="C952" s="2" t="s">
        <v>2008</v>
      </c>
      <c r="D952" s="2" t="s">
        <v>547</v>
      </c>
      <c r="E952" s="2" t="s">
        <v>2009</v>
      </c>
    </row>
    <row r="953" spans="1:5" s="2" customFormat="1" ht="15" customHeight="1" x14ac:dyDescent="0.25">
      <c r="A953" s="2" t="s">
        <v>0</v>
      </c>
      <c r="B953" s="2" t="s">
        <v>146</v>
      </c>
      <c r="C953" s="2" t="s">
        <v>2833</v>
      </c>
      <c r="D953" s="2" t="s">
        <v>547</v>
      </c>
      <c r="E953" s="2" t="s">
        <v>2009</v>
      </c>
    </row>
    <row r="954" spans="1:5" s="2" customFormat="1" ht="15" customHeight="1" x14ac:dyDescent="0.25">
      <c r="A954" s="2" t="s">
        <v>0</v>
      </c>
      <c r="B954" s="2" t="s">
        <v>20</v>
      </c>
      <c r="C954" s="2" t="s">
        <v>1645</v>
      </c>
      <c r="D954" s="2" t="s">
        <v>547</v>
      </c>
      <c r="E954" s="2" t="s">
        <v>548</v>
      </c>
    </row>
    <row r="955" spans="1:5" s="2" customFormat="1" ht="15" customHeight="1" x14ac:dyDescent="0.25">
      <c r="A955" s="2" t="s">
        <v>0</v>
      </c>
      <c r="B955" s="2" t="s">
        <v>746</v>
      </c>
      <c r="C955" s="2" t="s">
        <v>1180</v>
      </c>
      <c r="D955" s="2" t="s">
        <v>547</v>
      </c>
      <c r="E955" s="2" t="s">
        <v>548</v>
      </c>
    </row>
    <row r="956" spans="1:5" s="2" customFormat="1" ht="15" customHeight="1" x14ac:dyDescent="0.25">
      <c r="A956" s="2" t="s">
        <v>0</v>
      </c>
      <c r="B956" s="2" t="s">
        <v>1004</v>
      </c>
      <c r="C956" s="2" t="s">
        <v>2010</v>
      </c>
      <c r="D956" s="2" t="s">
        <v>547</v>
      </c>
      <c r="E956" s="2" t="s">
        <v>2011</v>
      </c>
    </row>
    <row r="957" spans="1:5" s="2" customFormat="1" ht="15" customHeight="1" x14ac:dyDescent="0.25">
      <c r="A957" s="2" t="s">
        <v>0</v>
      </c>
      <c r="B957" s="2" t="s">
        <v>2012</v>
      </c>
      <c r="C957" s="2" t="s">
        <v>2013</v>
      </c>
      <c r="D957" s="2" t="s">
        <v>547</v>
      </c>
      <c r="E957" s="2" t="s">
        <v>2014</v>
      </c>
    </row>
    <row r="958" spans="1:5" s="2" customFormat="1" ht="15" customHeight="1" x14ac:dyDescent="0.25">
      <c r="A958" s="2" t="s">
        <v>0</v>
      </c>
      <c r="B958" s="2" t="s">
        <v>2054</v>
      </c>
      <c r="C958" s="2" t="s">
        <v>2664</v>
      </c>
      <c r="D958" s="2" t="s">
        <v>547</v>
      </c>
      <c r="E958" s="2" t="s">
        <v>2014</v>
      </c>
    </row>
    <row r="959" spans="1:5" s="2" customFormat="1" ht="15" customHeight="1" x14ac:dyDescent="0.25">
      <c r="A959" s="2" t="s">
        <v>0</v>
      </c>
      <c r="B959" s="2" t="s">
        <v>2015</v>
      </c>
      <c r="C959" s="2" t="s">
        <v>2016</v>
      </c>
      <c r="D959" s="2" t="s">
        <v>551</v>
      </c>
      <c r="E959" s="2" t="s">
        <v>2017</v>
      </c>
    </row>
    <row r="960" spans="1:5" s="2" customFormat="1" ht="15" customHeight="1" x14ac:dyDescent="0.25">
      <c r="A960" s="2" t="s">
        <v>0</v>
      </c>
      <c r="B960" s="2" t="s">
        <v>2019</v>
      </c>
      <c r="C960" s="2" t="s">
        <v>2020</v>
      </c>
      <c r="D960" s="2" t="s">
        <v>551</v>
      </c>
      <c r="E960" s="2" t="s">
        <v>2018</v>
      </c>
    </row>
    <row r="961" spans="1:5" s="2" customFormat="1" ht="15" customHeight="1" x14ac:dyDescent="0.25">
      <c r="A961" s="2" t="s">
        <v>896</v>
      </c>
      <c r="B961" s="2" t="s">
        <v>444</v>
      </c>
      <c r="C961" s="2" t="s">
        <v>24</v>
      </c>
      <c r="D961" s="2" t="s">
        <v>551</v>
      </c>
      <c r="E961" s="2" t="s">
        <v>2018</v>
      </c>
    </row>
    <row r="962" spans="1:5" s="2" customFormat="1" ht="15" customHeight="1" x14ac:dyDescent="0.25">
      <c r="A962" s="2" t="s">
        <v>0</v>
      </c>
      <c r="B962" s="2" t="s">
        <v>1470</v>
      </c>
      <c r="C962" s="2" t="s">
        <v>1225</v>
      </c>
      <c r="D962" s="2" t="s">
        <v>551</v>
      </c>
      <c r="E962" s="2" t="s">
        <v>2018</v>
      </c>
    </row>
    <row r="963" spans="1:5" s="2" customFormat="1" ht="15" customHeight="1" x14ac:dyDescent="0.25">
      <c r="A963" s="2" t="s">
        <v>0</v>
      </c>
      <c r="B963" s="2" t="s">
        <v>2864</v>
      </c>
      <c r="C963" s="2" t="s">
        <v>2865</v>
      </c>
      <c r="D963" s="2" t="s">
        <v>551</v>
      </c>
      <c r="E963" s="2" t="s">
        <v>2018</v>
      </c>
    </row>
    <row r="964" spans="1:5" s="2" customFormat="1" ht="15" customHeight="1" x14ac:dyDescent="0.25">
      <c r="A964" s="8" t="s">
        <v>0</v>
      </c>
      <c r="B964" s="8" t="s">
        <v>1104</v>
      </c>
      <c r="C964" s="8" t="s">
        <v>3169</v>
      </c>
      <c r="D964" s="8" t="s">
        <v>551</v>
      </c>
      <c r="E964" s="8" t="s">
        <v>2018</v>
      </c>
    </row>
    <row r="965" spans="1:5" s="2" customFormat="1" ht="15" customHeight="1" x14ac:dyDescent="0.25">
      <c r="A965" s="2" t="s">
        <v>0</v>
      </c>
      <c r="B965" s="2" t="s">
        <v>1037</v>
      </c>
      <c r="C965" s="2" t="s">
        <v>2021</v>
      </c>
      <c r="D965" s="2" t="s">
        <v>554</v>
      </c>
      <c r="E965" s="2" t="s">
        <v>2022</v>
      </c>
    </row>
    <row r="966" spans="1:5" s="2" customFormat="1" ht="15" customHeight="1" x14ac:dyDescent="0.25">
      <c r="A966" s="2" t="s">
        <v>0</v>
      </c>
      <c r="B966" s="2" t="s">
        <v>972</v>
      </c>
      <c r="C966" s="2" t="s">
        <v>2023</v>
      </c>
      <c r="D966" s="2" t="s">
        <v>554</v>
      </c>
      <c r="E966" s="2" t="s">
        <v>2022</v>
      </c>
    </row>
    <row r="967" spans="1:5" s="2" customFormat="1" ht="15" customHeight="1" x14ac:dyDescent="0.25">
      <c r="A967" s="2" t="s">
        <v>0</v>
      </c>
      <c r="B967" s="2" t="s">
        <v>2024</v>
      </c>
      <c r="C967" s="2" t="s">
        <v>2025</v>
      </c>
      <c r="D967" s="2" t="s">
        <v>554</v>
      </c>
      <c r="E967" s="2" t="s">
        <v>2026</v>
      </c>
    </row>
    <row r="968" spans="1:5" s="2" customFormat="1" ht="15" customHeight="1" x14ac:dyDescent="0.25">
      <c r="A968" s="2" t="s">
        <v>0</v>
      </c>
      <c r="B968" s="2" t="s">
        <v>198</v>
      </c>
      <c r="C968" s="2" t="s">
        <v>2027</v>
      </c>
      <c r="D968" s="2" t="s">
        <v>554</v>
      </c>
      <c r="E968" s="2" t="s">
        <v>2028</v>
      </c>
    </row>
    <row r="969" spans="1:5" s="2" customFormat="1" ht="15" customHeight="1" x14ac:dyDescent="0.25">
      <c r="A969" s="2" t="s">
        <v>0</v>
      </c>
      <c r="B969" s="2" t="s">
        <v>601</v>
      </c>
      <c r="C969" s="2" t="s">
        <v>2029</v>
      </c>
      <c r="D969" s="2" t="s">
        <v>554</v>
      </c>
      <c r="E969" s="2" t="s">
        <v>2030</v>
      </c>
    </row>
    <row r="970" spans="1:5" s="2" customFormat="1" ht="15" customHeight="1" x14ac:dyDescent="0.25">
      <c r="A970" s="2" t="s">
        <v>0</v>
      </c>
      <c r="B970" s="2" t="s">
        <v>139</v>
      </c>
      <c r="C970" s="2" t="s">
        <v>2010</v>
      </c>
      <c r="D970" s="2" t="s">
        <v>554</v>
      </c>
      <c r="E970" s="2" t="s">
        <v>2031</v>
      </c>
    </row>
    <row r="971" spans="1:5" s="2" customFormat="1" ht="15" customHeight="1" x14ac:dyDescent="0.25">
      <c r="A971" s="2" t="s">
        <v>0</v>
      </c>
      <c r="B971" s="2" t="s">
        <v>444</v>
      </c>
      <c r="C971" s="2" t="s">
        <v>368</v>
      </c>
      <c r="D971" s="2" t="s">
        <v>554</v>
      </c>
      <c r="E971" s="2" t="s">
        <v>2032</v>
      </c>
    </row>
    <row r="972" spans="1:5" s="2" customFormat="1" ht="15" customHeight="1" x14ac:dyDescent="0.25">
      <c r="A972" s="2" t="s">
        <v>0</v>
      </c>
      <c r="B972" s="2" t="s">
        <v>2033</v>
      </c>
      <c r="C972" s="2" t="s">
        <v>2034</v>
      </c>
      <c r="D972" s="2" t="s">
        <v>554</v>
      </c>
      <c r="E972" s="2" t="s">
        <v>2035</v>
      </c>
    </row>
    <row r="973" spans="1:5" s="2" customFormat="1" ht="15" customHeight="1" x14ac:dyDescent="0.25">
      <c r="A973" s="2" t="s">
        <v>0</v>
      </c>
      <c r="B973" s="2" t="s">
        <v>2037</v>
      </c>
      <c r="C973" s="2" t="s">
        <v>2038</v>
      </c>
      <c r="D973" s="2" t="s">
        <v>554</v>
      </c>
      <c r="E973" s="2" t="s">
        <v>2039</v>
      </c>
    </row>
    <row r="974" spans="1:5" s="2" customFormat="1" ht="15" customHeight="1" x14ac:dyDescent="0.25">
      <c r="A974" s="2" t="s">
        <v>0</v>
      </c>
      <c r="B974" s="2" t="s">
        <v>515</v>
      </c>
      <c r="C974" s="2" t="s">
        <v>2036</v>
      </c>
      <c r="D974" s="2" t="s">
        <v>554</v>
      </c>
      <c r="E974" s="2" t="s">
        <v>554</v>
      </c>
    </row>
    <row r="975" spans="1:5" s="2" customFormat="1" ht="15" customHeight="1" x14ac:dyDescent="0.25">
      <c r="A975" s="2" t="s">
        <v>0</v>
      </c>
      <c r="B975" s="2" t="s">
        <v>693</v>
      </c>
      <c r="C975" s="2" t="s">
        <v>2041</v>
      </c>
      <c r="D975" s="2" t="s">
        <v>554</v>
      </c>
      <c r="E975" s="2" t="s">
        <v>555</v>
      </c>
    </row>
    <row r="976" spans="1:5" s="2" customFormat="1" ht="15" customHeight="1" x14ac:dyDescent="0.25">
      <c r="A976" s="2" t="s">
        <v>0</v>
      </c>
      <c r="B976" s="2" t="s">
        <v>765</v>
      </c>
      <c r="C976" s="2" t="s">
        <v>2045</v>
      </c>
      <c r="D976" s="2" t="s">
        <v>554</v>
      </c>
      <c r="E976" s="2" t="s">
        <v>555</v>
      </c>
    </row>
    <row r="977" spans="1:5" s="2" customFormat="1" ht="15" customHeight="1" x14ac:dyDescent="0.25">
      <c r="A977" s="2" t="s">
        <v>0</v>
      </c>
      <c r="B977" s="2" t="s">
        <v>1359</v>
      </c>
      <c r="C977" s="2" t="s">
        <v>2040</v>
      </c>
      <c r="D977" s="2" t="s">
        <v>554</v>
      </c>
      <c r="E977" s="2" t="s">
        <v>555</v>
      </c>
    </row>
    <row r="978" spans="1:5" s="2" customFormat="1" ht="15" customHeight="1" x14ac:dyDescent="0.25">
      <c r="A978" s="2" t="s">
        <v>0</v>
      </c>
      <c r="B978" s="2" t="s">
        <v>2042</v>
      </c>
      <c r="C978" s="2" t="s">
        <v>2043</v>
      </c>
      <c r="D978" s="2" t="s">
        <v>554</v>
      </c>
      <c r="E978" s="2" t="s">
        <v>2044</v>
      </c>
    </row>
    <row r="979" spans="1:5" s="2" customFormat="1" ht="15" customHeight="1" x14ac:dyDescent="0.25">
      <c r="A979" s="2" t="s">
        <v>0</v>
      </c>
      <c r="B979" s="2" t="s">
        <v>2046</v>
      </c>
      <c r="C979" s="2" t="s">
        <v>2047</v>
      </c>
      <c r="D979" s="2" t="s">
        <v>554</v>
      </c>
      <c r="E979" s="2" t="s">
        <v>2048</v>
      </c>
    </row>
    <row r="980" spans="1:5" s="2" customFormat="1" ht="15" customHeight="1" x14ac:dyDescent="0.25">
      <c r="A980" s="2" t="s">
        <v>0</v>
      </c>
      <c r="B980" s="2" t="s">
        <v>827</v>
      </c>
      <c r="C980" s="2" t="s">
        <v>2049</v>
      </c>
      <c r="D980" s="2" t="s">
        <v>558</v>
      </c>
      <c r="E980" s="2" t="s">
        <v>2050</v>
      </c>
    </row>
    <row r="981" spans="1:5" s="2" customFormat="1" ht="15" customHeight="1" x14ac:dyDescent="0.25">
      <c r="A981" s="2" t="s">
        <v>0</v>
      </c>
      <c r="B981" s="2" t="s">
        <v>86</v>
      </c>
      <c r="C981" s="2" t="s">
        <v>2051</v>
      </c>
      <c r="D981" s="2" t="s">
        <v>558</v>
      </c>
      <c r="E981" s="2" t="s">
        <v>2052</v>
      </c>
    </row>
    <row r="982" spans="1:5" s="2" customFormat="1" ht="15" customHeight="1" x14ac:dyDescent="0.25">
      <c r="A982" s="2" t="s">
        <v>0</v>
      </c>
      <c r="B982" s="2" t="s">
        <v>2053</v>
      </c>
      <c r="C982" s="2" t="s">
        <v>2054</v>
      </c>
      <c r="D982" s="2" t="s">
        <v>558</v>
      </c>
      <c r="E982" s="2" t="s">
        <v>2055</v>
      </c>
    </row>
    <row r="983" spans="1:5" s="2" customFormat="1" ht="15" customHeight="1" x14ac:dyDescent="0.25">
      <c r="A983" s="2" t="s">
        <v>0</v>
      </c>
      <c r="B983" s="2" t="s">
        <v>1310</v>
      </c>
      <c r="C983" s="2" t="s">
        <v>2056</v>
      </c>
      <c r="D983" s="2" t="s">
        <v>558</v>
      </c>
      <c r="E983" s="2" t="s">
        <v>2057</v>
      </c>
    </row>
    <row r="984" spans="1:5" s="2" customFormat="1" ht="15" customHeight="1" x14ac:dyDescent="0.25">
      <c r="A984" s="2" t="s">
        <v>0</v>
      </c>
      <c r="B984" s="2" t="s">
        <v>2058</v>
      </c>
      <c r="C984" s="2" t="s">
        <v>1251</v>
      </c>
      <c r="D984" s="2" t="s">
        <v>561</v>
      </c>
      <c r="E984" s="2" t="s">
        <v>2059</v>
      </c>
    </row>
    <row r="985" spans="1:5" s="2" customFormat="1" ht="15" customHeight="1" x14ac:dyDescent="0.25">
      <c r="A985" s="2" t="s">
        <v>0</v>
      </c>
      <c r="B985" s="2" t="s">
        <v>2060</v>
      </c>
      <c r="C985" s="2" t="s">
        <v>2061</v>
      </c>
      <c r="D985" s="2" t="s">
        <v>561</v>
      </c>
      <c r="E985" s="2" t="s">
        <v>2062</v>
      </c>
    </row>
    <row r="986" spans="1:5" s="2" customFormat="1" ht="15" customHeight="1" x14ac:dyDescent="0.25">
      <c r="A986" s="2" t="s">
        <v>0</v>
      </c>
      <c r="B986" s="2" t="s">
        <v>965</v>
      </c>
      <c r="C986" s="2" t="s">
        <v>2063</v>
      </c>
      <c r="D986" s="2" t="s">
        <v>561</v>
      </c>
      <c r="E986" s="2" t="s">
        <v>561</v>
      </c>
    </row>
    <row r="987" spans="1:5" s="2" customFormat="1" ht="15" customHeight="1" x14ac:dyDescent="0.25">
      <c r="A987" s="2" t="s">
        <v>0</v>
      </c>
      <c r="B987" s="2" t="s">
        <v>2379</v>
      </c>
      <c r="C987" s="2" t="s">
        <v>2841</v>
      </c>
      <c r="D987" s="2" t="s">
        <v>561</v>
      </c>
      <c r="E987" s="2" t="s">
        <v>2842</v>
      </c>
    </row>
    <row r="988" spans="1:5" s="2" customFormat="1" ht="15" customHeight="1" x14ac:dyDescent="0.25">
      <c r="A988" s="2" t="s">
        <v>0</v>
      </c>
      <c r="B988" s="2" t="s">
        <v>2915</v>
      </c>
      <c r="C988" s="2" t="s">
        <v>2916</v>
      </c>
      <c r="D988" s="2" t="s">
        <v>561</v>
      </c>
      <c r="E988" s="2" t="s">
        <v>2842</v>
      </c>
    </row>
    <row r="989" spans="1:5" s="2" customFormat="1" ht="15" customHeight="1" x14ac:dyDescent="0.25">
      <c r="A989" s="2" t="s">
        <v>0</v>
      </c>
      <c r="B989" s="2" t="s">
        <v>2922</v>
      </c>
      <c r="C989" s="2" t="s">
        <v>2923</v>
      </c>
      <c r="D989" s="2" t="s">
        <v>561</v>
      </c>
      <c r="E989" s="2" t="s">
        <v>2842</v>
      </c>
    </row>
    <row r="990" spans="1:5" s="2" customFormat="1" ht="15" customHeight="1" x14ac:dyDescent="0.25">
      <c r="A990" s="2" t="s">
        <v>0</v>
      </c>
      <c r="B990" s="2" t="s">
        <v>2900</v>
      </c>
      <c r="C990" s="2" t="s">
        <v>2901</v>
      </c>
      <c r="D990" s="2" t="s">
        <v>561</v>
      </c>
      <c r="E990" s="2" t="s">
        <v>2902</v>
      </c>
    </row>
    <row r="991" spans="1:5" s="2" customFormat="1" ht="15" customHeight="1" x14ac:dyDescent="0.25">
      <c r="A991" s="2" t="s">
        <v>402</v>
      </c>
      <c r="B991" s="2" t="s">
        <v>829</v>
      </c>
      <c r="C991" s="2" t="s">
        <v>2874</v>
      </c>
      <c r="D991" s="2" t="s">
        <v>561</v>
      </c>
      <c r="E991" s="2" t="s">
        <v>2875</v>
      </c>
    </row>
    <row r="992" spans="1:5" s="2" customFormat="1" ht="15" customHeight="1" x14ac:dyDescent="0.25">
      <c r="A992" s="2" t="s">
        <v>896</v>
      </c>
      <c r="B992" s="2" t="s">
        <v>693</v>
      </c>
      <c r="C992" s="2" t="s">
        <v>2876</v>
      </c>
      <c r="D992" s="2" t="s">
        <v>561</v>
      </c>
      <c r="E992" s="2" t="s">
        <v>2875</v>
      </c>
    </row>
    <row r="993" spans="1:5" s="2" customFormat="1" ht="15" customHeight="1" x14ac:dyDescent="0.25">
      <c r="A993" s="2" t="s">
        <v>896</v>
      </c>
      <c r="B993" s="2" t="s">
        <v>2877</v>
      </c>
      <c r="C993" s="2" t="s">
        <v>199</v>
      </c>
      <c r="D993" s="2" t="s">
        <v>561</v>
      </c>
      <c r="E993" s="2" t="s">
        <v>2875</v>
      </c>
    </row>
    <row r="994" spans="1:5" s="2" customFormat="1" ht="15" customHeight="1" x14ac:dyDescent="0.25">
      <c r="A994" s="2" t="s">
        <v>0</v>
      </c>
      <c r="B994" s="2" t="s">
        <v>187</v>
      </c>
      <c r="C994" s="2" t="s">
        <v>2064</v>
      </c>
      <c r="D994" s="2" t="s">
        <v>567</v>
      </c>
      <c r="E994" s="2" t="s">
        <v>2065</v>
      </c>
    </row>
    <row r="995" spans="1:5" s="2" customFormat="1" ht="15" customHeight="1" x14ac:dyDescent="0.25">
      <c r="A995" s="2" t="s">
        <v>0</v>
      </c>
      <c r="B995" s="2" t="s">
        <v>1310</v>
      </c>
      <c r="C995" s="2" t="s">
        <v>2066</v>
      </c>
      <c r="D995" s="2" t="s">
        <v>567</v>
      </c>
      <c r="E995" s="2" t="s">
        <v>568</v>
      </c>
    </row>
    <row r="996" spans="1:5" s="2" customFormat="1" ht="15" customHeight="1" x14ac:dyDescent="0.25">
      <c r="A996" s="2" t="s">
        <v>0</v>
      </c>
      <c r="B996" s="2" t="s">
        <v>2067</v>
      </c>
      <c r="C996" s="2" t="s">
        <v>594</v>
      </c>
      <c r="D996" s="2" t="s">
        <v>567</v>
      </c>
      <c r="E996" s="2" t="s">
        <v>568</v>
      </c>
    </row>
    <row r="997" spans="1:5" s="2" customFormat="1" ht="15" customHeight="1" x14ac:dyDescent="0.25">
      <c r="A997" s="2" t="s">
        <v>0</v>
      </c>
      <c r="B997" s="2" t="s">
        <v>90</v>
      </c>
      <c r="C997" s="2" t="s">
        <v>2068</v>
      </c>
      <c r="D997" s="2" t="s">
        <v>571</v>
      </c>
      <c r="E997" s="2" t="s">
        <v>572</v>
      </c>
    </row>
    <row r="998" spans="1:5" s="2" customFormat="1" ht="15" customHeight="1" x14ac:dyDescent="0.25">
      <c r="A998" s="2" t="s">
        <v>0</v>
      </c>
      <c r="B998" s="2" t="s">
        <v>2069</v>
      </c>
      <c r="C998" s="2" t="s">
        <v>2070</v>
      </c>
      <c r="D998" s="2" t="s">
        <v>571</v>
      </c>
      <c r="E998" s="2" t="s">
        <v>572</v>
      </c>
    </row>
    <row r="999" spans="1:5" s="2" customFormat="1" ht="15" customHeight="1" x14ac:dyDescent="0.25">
      <c r="A999" s="2" t="s">
        <v>0</v>
      </c>
      <c r="B999" s="2" t="s">
        <v>701</v>
      </c>
      <c r="C999" s="2" t="s">
        <v>1357</v>
      </c>
      <c r="D999" s="2" t="s">
        <v>571</v>
      </c>
      <c r="E999" s="2" t="s">
        <v>572</v>
      </c>
    </row>
    <row r="1000" spans="1:5" s="2" customFormat="1" ht="15" customHeight="1" x14ac:dyDescent="0.25">
      <c r="A1000" s="2" t="s">
        <v>0</v>
      </c>
      <c r="B1000" s="2" t="s">
        <v>2071</v>
      </c>
      <c r="C1000" s="2" t="s">
        <v>2072</v>
      </c>
      <c r="D1000" s="2" t="s">
        <v>571</v>
      </c>
      <c r="E1000" s="2" t="s">
        <v>2073</v>
      </c>
    </row>
    <row r="1001" spans="1:5" s="2" customFormat="1" ht="15" customHeight="1" x14ac:dyDescent="0.25">
      <c r="A1001" s="2" t="s">
        <v>0</v>
      </c>
      <c r="B1001" s="2" t="s">
        <v>1563</v>
      </c>
      <c r="C1001" s="2" t="s">
        <v>2074</v>
      </c>
      <c r="D1001" s="2" t="s">
        <v>571</v>
      </c>
      <c r="E1001" s="2" t="s">
        <v>2073</v>
      </c>
    </row>
    <row r="1002" spans="1:5" s="2" customFormat="1" ht="15" customHeight="1" x14ac:dyDescent="0.25">
      <c r="A1002" s="2" t="s">
        <v>0</v>
      </c>
      <c r="B1002" s="2" t="s">
        <v>565</v>
      </c>
      <c r="C1002" s="2" t="s">
        <v>164</v>
      </c>
      <c r="D1002" s="2" t="s">
        <v>571</v>
      </c>
      <c r="E1002" s="2" t="s">
        <v>2073</v>
      </c>
    </row>
    <row r="1003" spans="1:5" s="2" customFormat="1" ht="15" customHeight="1" x14ac:dyDescent="0.25">
      <c r="A1003" s="2" t="s">
        <v>0</v>
      </c>
      <c r="B1003" s="2" t="s">
        <v>3000</v>
      </c>
      <c r="C1003" s="2" t="s">
        <v>2508</v>
      </c>
      <c r="D1003" s="2" t="s">
        <v>571</v>
      </c>
      <c r="E1003" s="2" t="s">
        <v>2073</v>
      </c>
    </row>
    <row r="1004" spans="1:5" s="2" customFormat="1" ht="15" customHeight="1" x14ac:dyDescent="0.25">
      <c r="A1004" s="2" t="s">
        <v>0</v>
      </c>
      <c r="B1004" s="2" t="s">
        <v>444</v>
      </c>
      <c r="C1004" s="2" t="s">
        <v>2075</v>
      </c>
      <c r="D1004" s="2" t="s">
        <v>571</v>
      </c>
      <c r="E1004" s="2" t="s">
        <v>2076</v>
      </c>
    </row>
    <row r="1005" spans="1:5" s="2" customFormat="1" ht="15" customHeight="1" x14ac:dyDescent="0.25">
      <c r="A1005" s="2" t="s">
        <v>0</v>
      </c>
      <c r="B1005" s="2" t="s">
        <v>2077</v>
      </c>
      <c r="C1005" s="2" t="s">
        <v>1626</v>
      </c>
      <c r="D1005" s="2" t="s">
        <v>575</v>
      </c>
      <c r="E1005" s="2" t="s">
        <v>2078</v>
      </c>
    </row>
    <row r="1006" spans="1:5" s="2" customFormat="1" ht="15" customHeight="1" x14ac:dyDescent="0.25">
      <c r="A1006" s="2" t="s">
        <v>0</v>
      </c>
      <c r="B1006" s="2" t="s">
        <v>119</v>
      </c>
      <c r="C1006" s="2" t="s">
        <v>2079</v>
      </c>
      <c r="D1006" s="2" t="s">
        <v>575</v>
      </c>
      <c r="E1006" s="2" t="s">
        <v>2080</v>
      </c>
    </row>
    <row r="1007" spans="1:5" s="2" customFormat="1" ht="15" customHeight="1" x14ac:dyDescent="0.25">
      <c r="A1007" s="2" t="s">
        <v>0</v>
      </c>
      <c r="B1007" s="2" t="s">
        <v>201</v>
      </c>
      <c r="C1007" s="2" t="s">
        <v>2081</v>
      </c>
      <c r="D1007" s="2" t="s">
        <v>575</v>
      </c>
      <c r="E1007" s="2" t="s">
        <v>2082</v>
      </c>
    </row>
    <row r="1008" spans="1:5" s="2" customFormat="1" ht="15" customHeight="1" x14ac:dyDescent="0.25">
      <c r="A1008" s="2" t="s">
        <v>0</v>
      </c>
      <c r="B1008" s="2" t="s">
        <v>62</v>
      </c>
      <c r="C1008" s="2" t="s">
        <v>2584</v>
      </c>
      <c r="D1008" s="2" t="s">
        <v>575</v>
      </c>
      <c r="E1008" s="2" t="s">
        <v>2585</v>
      </c>
    </row>
    <row r="1009" spans="1:5" s="2" customFormat="1" ht="15" customHeight="1" x14ac:dyDescent="0.25">
      <c r="A1009" s="2" t="s">
        <v>0</v>
      </c>
      <c r="B1009" s="2" t="s">
        <v>1104</v>
      </c>
      <c r="C1009" s="2" t="s">
        <v>2083</v>
      </c>
      <c r="D1009" s="2" t="s">
        <v>581</v>
      </c>
      <c r="E1009" s="2" t="s">
        <v>582</v>
      </c>
    </row>
    <row r="1010" spans="1:5" s="2" customFormat="1" ht="15" customHeight="1" x14ac:dyDescent="0.25">
      <c r="A1010" s="2" t="s">
        <v>0</v>
      </c>
      <c r="B1010" s="2" t="s">
        <v>909</v>
      </c>
      <c r="C1010" s="2" t="s">
        <v>314</v>
      </c>
      <c r="D1010" s="2" t="s">
        <v>581</v>
      </c>
      <c r="E1010" s="2" t="s">
        <v>582</v>
      </c>
    </row>
    <row r="1011" spans="1:5" s="2" customFormat="1" ht="15" customHeight="1" x14ac:dyDescent="0.25">
      <c r="A1011" s="2" t="s">
        <v>0</v>
      </c>
      <c r="B1011" s="2" t="s">
        <v>319</v>
      </c>
      <c r="C1011" s="2" t="s">
        <v>3001</v>
      </c>
      <c r="D1011" s="2" t="s">
        <v>581</v>
      </c>
      <c r="E1011" s="2" t="s">
        <v>3002</v>
      </c>
    </row>
    <row r="1012" spans="1:5" s="2" customFormat="1" ht="15" customHeight="1" x14ac:dyDescent="0.25">
      <c r="A1012" s="2" t="s">
        <v>0</v>
      </c>
      <c r="B1012" s="2" t="s">
        <v>62</v>
      </c>
      <c r="C1012" s="2" t="s">
        <v>426</v>
      </c>
      <c r="D1012" s="2" t="s">
        <v>581</v>
      </c>
      <c r="E1012" s="2" t="s">
        <v>2084</v>
      </c>
    </row>
    <row r="1013" spans="1:5" s="2" customFormat="1" ht="15" customHeight="1" x14ac:dyDescent="0.25">
      <c r="A1013" s="2" t="s">
        <v>0</v>
      </c>
      <c r="B1013" s="2" t="s">
        <v>2085</v>
      </c>
      <c r="C1013" s="2" t="s">
        <v>2086</v>
      </c>
      <c r="D1013" s="2" t="s">
        <v>585</v>
      </c>
      <c r="E1013" s="2" t="s">
        <v>2087</v>
      </c>
    </row>
    <row r="1014" spans="1:5" s="2" customFormat="1" ht="15" customHeight="1" x14ac:dyDescent="0.25">
      <c r="A1014" s="2" t="s">
        <v>0</v>
      </c>
      <c r="B1014" s="2" t="s">
        <v>613</v>
      </c>
      <c r="C1014" s="2" t="s">
        <v>2088</v>
      </c>
      <c r="D1014" s="2" t="s">
        <v>585</v>
      </c>
      <c r="E1014" s="2" t="s">
        <v>2089</v>
      </c>
    </row>
    <row r="1015" spans="1:5" s="2" customFormat="1" ht="15" customHeight="1" x14ac:dyDescent="0.25">
      <c r="A1015" s="2" t="s">
        <v>0</v>
      </c>
      <c r="B1015" s="2" t="s">
        <v>2459</v>
      </c>
      <c r="C1015" s="2" t="s">
        <v>1691</v>
      </c>
      <c r="D1015" s="2" t="s">
        <v>589</v>
      </c>
      <c r="E1015" s="2" t="s">
        <v>2831</v>
      </c>
    </row>
    <row r="1016" spans="1:5" s="2" customFormat="1" ht="15" customHeight="1" x14ac:dyDescent="0.25">
      <c r="A1016" s="2" t="s">
        <v>0</v>
      </c>
      <c r="B1016" s="2" t="s">
        <v>2090</v>
      </c>
      <c r="C1016" s="2" t="s">
        <v>2091</v>
      </c>
      <c r="D1016" s="2" t="s">
        <v>589</v>
      </c>
      <c r="E1016" s="2" t="s">
        <v>2092</v>
      </c>
    </row>
    <row r="1017" spans="1:5" s="2" customFormat="1" ht="15" customHeight="1" x14ac:dyDescent="0.25">
      <c r="A1017" s="2" t="s">
        <v>0</v>
      </c>
      <c r="B1017" s="2" t="s">
        <v>2548</v>
      </c>
      <c r="C1017" s="2" t="s">
        <v>1968</v>
      </c>
      <c r="D1017" s="2" t="s">
        <v>589</v>
      </c>
      <c r="E1017" s="2" t="s">
        <v>2549</v>
      </c>
    </row>
    <row r="1018" spans="1:5" s="2" customFormat="1" ht="15" customHeight="1" x14ac:dyDescent="0.25">
      <c r="A1018" s="2" t="s">
        <v>0</v>
      </c>
      <c r="B1018" s="2" t="s">
        <v>1946</v>
      </c>
      <c r="C1018" s="2" t="s">
        <v>2826</v>
      </c>
      <c r="D1018" s="2" t="s">
        <v>589</v>
      </c>
      <c r="E1018" s="2" t="s">
        <v>2827</v>
      </c>
    </row>
    <row r="1019" spans="1:5" s="2" customFormat="1" ht="15" customHeight="1" x14ac:dyDescent="0.25">
      <c r="A1019" s="2" t="s">
        <v>0</v>
      </c>
      <c r="B1019" s="2" t="s">
        <v>538</v>
      </c>
      <c r="C1019" s="2" t="s">
        <v>2093</v>
      </c>
      <c r="D1019" s="2" t="s">
        <v>589</v>
      </c>
      <c r="E1019" s="2" t="s">
        <v>2094</v>
      </c>
    </row>
    <row r="1020" spans="1:5" s="2" customFormat="1" ht="15" customHeight="1" x14ac:dyDescent="0.25">
      <c r="A1020" s="2" t="s">
        <v>0</v>
      </c>
      <c r="B1020" s="2" t="s">
        <v>693</v>
      </c>
      <c r="C1020" s="2" t="s">
        <v>2710</v>
      </c>
      <c r="D1020" s="2" t="s">
        <v>589</v>
      </c>
      <c r="E1020" s="2" t="s">
        <v>2094</v>
      </c>
    </row>
    <row r="1021" spans="1:5" s="2" customFormat="1" ht="15" customHeight="1" x14ac:dyDescent="0.25">
      <c r="A1021" s="2" t="s">
        <v>0</v>
      </c>
      <c r="B1021" s="2" t="s">
        <v>2640</v>
      </c>
      <c r="C1021" s="2" t="s">
        <v>3003</v>
      </c>
      <c r="D1021" s="2" t="s">
        <v>589</v>
      </c>
      <c r="E1021" s="2" t="s">
        <v>3004</v>
      </c>
    </row>
    <row r="1022" spans="1:5" s="2" customFormat="1" ht="15" customHeight="1" x14ac:dyDescent="0.25">
      <c r="A1022" s="2" t="s">
        <v>0</v>
      </c>
      <c r="B1022" s="2" t="s">
        <v>2590</v>
      </c>
      <c r="C1022" s="2" t="s">
        <v>3005</v>
      </c>
      <c r="D1022" s="2" t="s">
        <v>589</v>
      </c>
      <c r="E1022" s="2" t="s">
        <v>3006</v>
      </c>
    </row>
    <row r="1023" spans="1:5" s="2" customFormat="1" ht="15" customHeight="1" x14ac:dyDescent="0.25">
      <c r="A1023" s="2" t="s">
        <v>0</v>
      </c>
      <c r="B1023" s="2" t="s">
        <v>3007</v>
      </c>
      <c r="C1023" s="2" t="s">
        <v>1904</v>
      </c>
      <c r="D1023" s="2" t="s">
        <v>589</v>
      </c>
      <c r="E1023" s="2" t="s">
        <v>589</v>
      </c>
    </row>
    <row r="1024" spans="1:5" s="2" customFormat="1" ht="15" customHeight="1" x14ac:dyDescent="0.25">
      <c r="A1024" s="2" t="s">
        <v>0</v>
      </c>
      <c r="B1024" s="2" t="s">
        <v>1417</v>
      </c>
      <c r="C1024" s="2" t="s">
        <v>2771</v>
      </c>
      <c r="D1024" s="2" t="s">
        <v>589</v>
      </c>
      <c r="E1024" s="2" t="s">
        <v>2772</v>
      </c>
    </row>
    <row r="1025" spans="1:5" s="2" customFormat="1" ht="15" customHeight="1" x14ac:dyDescent="0.25">
      <c r="A1025" s="2" t="s">
        <v>0</v>
      </c>
      <c r="B1025" s="2" t="s">
        <v>2832</v>
      </c>
      <c r="C1025" s="2" t="s">
        <v>2603</v>
      </c>
      <c r="D1025" s="2" t="s">
        <v>589</v>
      </c>
      <c r="E1025" s="2" t="s">
        <v>2772</v>
      </c>
    </row>
    <row r="1026" spans="1:5" s="2" customFormat="1" ht="15" customHeight="1" x14ac:dyDescent="0.25">
      <c r="A1026" s="2" t="s">
        <v>0</v>
      </c>
      <c r="B1026" s="2" t="s">
        <v>2095</v>
      </c>
      <c r="C1026" s="2" t="s">
        <v>2096</v>
      </c>
      <c r="D1026" s="2" t="s">
        <v>589</v>
      </c>
      <c r="E1026" s="2" t="s">
        <v>2097</v>
      </c>
    </row>
    <row r="1027" spans="1:5" s="2" customFormat="1" ht="15" customHeight="1" x14ac:dyDescent="0.25">
      <c r="A1027" s="2" t="s">
        <v>0</v>
      </c>
      <c r="B1027" s="2" t="s">
        <v>2098</v>
      </c>
      <c r="C1027" s="2" t="s">
        <v>1482</v>
      </c>
      <c r="D1027" s="2" t="s">
        <v>589</v>
      </c>
      <c r="E1027" s="2" t="s">
        <v>2099</v>
      </c>
    </row>
    <row r="1028" spans="1:5" s="2" customFormat="1" ht="15" customHeight="1" x14ac:dyDescent="0.25">
      <c r="A1028" s="2" t="s">
        <v>0</v>
      </c>
      <c r="B1028" s="2" t="s">
        <v>872</v>
      </c>
      <c r="C1028" s="2" t="s">
        <v>2100</v>
      </c>
      <c r="D1028" s="2" t="s">
        <v>595</v>
      </c>
      <c r="E1028" s="2" t="s">
        <v>596</v>
      </c>
    </row>
    <row r="1029" spans="1:5" s="2" customFormat="1" ht="15" customHeight="1" x14ac:dyDescent="0.25">
      <c r="A1029" s="2" t="s">
        <v>0</v>
      </c>
      <c r="B1029" s="2" t="s">
        <v>2101</v>
      </c>
      <c r="C1029" s="2" t="s">
        <v>2102</v>
      </c>
      <c r="D1029" s="2" t="s">
        <v>599</v>
      </c>
      <c r="E1029" s="2" t="s">
        <v>2103</v>
      </c>
    </row>
    <row r="1030" spans="1:5" s="2" customFormat="1" ht="15" customHeight="1" x14ac:dyDescent="0.25">
      <c r="A1030" s="2" t="s">
        <v>0</v>
      </c>
      <c r="B1030" s="2" t="s">
        <v>2104</v>
      </c>
      <c r="C1030" s="2" t="s">
        <v>2105</v>
      </c>
      <c r="D1030" s="2" t="s">
        <v>599</v>
      </c>
      <c r="E1030" s="2" t="s">
        <v>2106</v>
      </c>
    </row>
    <row r="1031" spans="1:5" s="2" customFormat="1" ht="15" customHeight="1" x14ac:dyDescent="0.25">
      <c r="A1031" s="2" t="s">
        <v>0</v>
      </c>
      <c r="B1031" s="2" t="s">
        <v>3037</v>
      </c>
      <c r="C1031" s="2" t="s">
        <v>1213</v>
      </c>
      <c r="D1031" s="2" t="s">
        <v>599</v>
      </c>
      <c r="E1031" s="2" t="s">
        <v>2106</v>
      </c>
    </row>
    <row r="1032" spans="1:5" s="2" customFormat="1" ht="15" customHeight="1" x14ac:dyDescent="0.25">
      <c r="A1032" s="2" t="s">
        <v>0</v>
      </c>
      <c r="B1032" s="2" t="s">
        <v>1195</v>
      </c>
      <c r="C1032" s="2" t="s">
        <v>2107</v>
      </c>
      <c r="D1032" s="2" t="s">
        <v>599</v>
      </c>
      <c r="E1032" s="2" t="s">
        <v>2108</v>
      </c>
    </row>
    <row r="1033" spans="1:5" s="2" customFormat="1" ht="15" customHeight="1" x14ac:dyDescent="0.25">
      <c r="A1033" s="2" t="s">
        <v>0</v>
      </c>
      <c r="B1033" s="2" t="s">
        <v>1563</v>
      </c>
      <c r="C1033" s="2" t="s">
        <v>2109</v>
      </c>
      <c r="D1033" s="2" t="s">
        <v>599</v>
      </c>
      <c r="E1033" s="2" t="s">
        <v>2106</v>
      </c>
    </row>
    <row r="1034" spans="1:5" s="2" customFormat="1" ht="15" customHeight="1" x14ac:dyDescent="0.25">
      <c r="A1034" s="2" t="s">
        <v>0</v>
      </c>
      <c r="B1034" s="2" t="s">
        <v>2110</v>
      </c>
      <c r="C1034" s="2" t="s">
        <v>2111</v>
      </c>
      <c r="D1034" s="2" t="s">
        <v>599</v>
      </c>
      <c r="E1034" s="2" t="s">
        <v>2112</v>
      </c>
    </row>
    <row r="1035" spans="1:5" s="2" customFormat="1" ht="15" customHeight="1" x14ac:dyDescent="0.25">
      <c r="A1035" s="2" t="s">
        <v>0</v>
      </c>
      <c r="B1035" s="2" t="s">
        <v>2113</v>
      </c>
      <c r="C1035" s="2" t="s">
        <v>2114</v>
      </c>
      <c r="D1035" s="2" t="s">
        <v>599</v>
      </c>
      <c r="E1035" s="2" t="s">
        <v>2115</v>
      </c>
    </row>
    <row r="1036" spans="1:5" s="2" customFormat="1" ht="15" customHeight="1" x14ac:dyDescent="0.25">
      <c r="A1036" s="2" t="s">
        <v>0</v>
      </c>
      <c r="B1036" s="2" t="s">
        <v>170</v>
      </c>
      <c r="C1036" s="2" t="s">
        <v>2116</v>
      </c>
      <c r="D1036" s="2" t="s">
        <v>599</v>
      </c>
      <c r="E1036" s="2" t="s">
        <v>2115</v>
      </c>
    </row>
    <row r="1037" spans="1:5" s="2" customFormat="1" ht="15" customHeight="1" x14ac:dyDescent="0.25">
      <c r="A1037" s="7" t="s">
        <v>0</v>
      </c>
      <c r="B1037" s="7" t="s">
        <v>3143</v>
      </c>
      <c r="C1037" s="7" t="s">
        <v>1082</v>
      </c>
      <c r="D1037" s="7" t="s">
        <v>599</v>
      </c>
      <c r="E1037" s="7" t="s">
        <v>2115</v>
      </c>
    </row>
    <row r="1038" spans="1:5" s="2" customFormat="1" ht="15" customHeight="1" x14ac:dyDescent="0.25">
      <c r="A1038" s="2" t="s">
        <v>0</v>
      </c>
      <c r="B1038" s="2" t="s">
        <v>2117</v>
      </c>
      <c r="C1038" s="2" t="s">
        <v>2118</v>
      </c>
      <c r="D1038" s="2" t="s">
        <v>599</v>
      </c>
      <c r="E1038" s="2" t="s">
        <v>2119</v>
      </c>
    </row>
    <row r="1039" spans="1:5" s="2" customFormat="1" ht="15" customHeight="1" x14ac:dyDescent="0.25">
      <c r="A1039" s="2" t="s">
        <v>0</v>
      </c>
      <c r="B1039" s="2" t="s">
        <v>2120</v>
      </c>
      <c r="C1039" s="2" t="s">
        <v>2121</v>
      </c>
      <c r="D1039" s="2" t="s">
        <v>599</v>
      </c>
      <c r="E1039" s="2" t="s">
        <v>2122</v>
      </c>
    </row>
    <row r="1040" spans="1:5" s="2" customFormat="1" ht="15" customHeight="1" x14ac:dyDescent="0.25">
      <c r="A1040" s="7" t="s">
        <v>0</v>
      </c>
      <c r="B1040" s="7" t="s">
        <v>243</v>
      </c>
      <c r="C1040" s="7" t="s">
        <v>3148</v>
      </c>
      <c r="D1040" s="2" t="s">
        <v>599</v>
      </c>
      <c r="E1040" s="2" t="s">
        <v>2122</v>
      </c>
    </row>
    <row r="1041" spans="1:5" s="2" customFormat="1" ht="15" customHeight="1" x14ac:dyDescent="0.25">
      <c r="A1041" s="2" t="s">
        <v>0</v>
      </c>
      <c r="B1041" s="2" t="s">
        <v>2123</v>
      </c>
      <c r="C1041" s="2" t="s">
        <v>2124</v>
      </c>
      <c r="D1041" s="2" t="s">
        <v>599</v>
      </c>
      <c r="E1041" s="2" t="s">
        <v>2125</v>
      </c>
    </row>
    <row r="1042" spans="1:5" s="2" customFormat="1" ht="15" customHeight="1" x14ac:dyDescent="0.25">
      <c r="A1042" s="2" t="s">
        <v>0</v>
      </c>
      <c r="B1042" s="2" t="s">
        <v>187</v>
      </c>
      <c r="C1042" s="2" t="s">
        <v>2740</v>
      </c>
      <c r="D1042" s="2" t="s">
        <v>599</v>
      </c>
      <c r="E1042" s="2" t="s">
        <v>2741</v>
      </c>
    </row>
    <row r="1043" spans="1:5" s="2" customFormat="1" ht="15" customHeight="1" x14ac:dyDescent="0.25">
      <c r="A1043" s="2" t="s">
        <v>0</v>
      </c>
      <c r="B1043" s="2" t="s">
        <v>1279</v>
      </c>
      <c r="C1043" s="2" t="s">
        <v>2126</v>
      </c>
      <c r="D1043" s="2" t="s">
        <v>599</v>
      </c>
      <c r="E1043" s="2" t="s">
        <v>2127</v>
      </c>
    </row>
    <row r="1044" spans="1:5" s="2" customFormat="1" ht="15" customHeight="1" x14ac:dyDescent="0.25">
      <c r="A1044" s="2" t="s">
        <v>0</v>
      </c>
      <c r="B1044" s="2" t="s">
        <v>2128</v>
      </c>
      <c r="C1044" s="2" t="s">
        <v>314</v>
      </c>
      <c r="D1044" s="2" t="s">
        <v>603</v>
      </c>
      <c r="E1044" s="2" t="s">
        <v>604</v>
      </c>
    </row>
    <row r="1045" spans="1:5" s="2" customFormat="1" ht="15" customHeight="1" x14ac:dyDescent="0.25">
      <c r="A1045" s="2" t="s">
        <v>0</v>
      </c>
      <c r="B1045" s="2" t="s">
        <v>66</v>
      </c>
      <c r="C1045" s="2" t="s">
        <v>712</v>
      </c>
      <c r="D1045" s="2" t="s">
        <v>603</v>
      </c>
      <c r="E1045" s="2" t="s">
        <v>604</v>
      </c>
    </row>
    <row r="1046" spans="1:5" s="2" customFormat="1" ht="15" customHeight="1" x14ac:dyDescent="0.25">
      <c r="A1046" s="2" t="s">
        <v>0</v>
      </c>
      <c r="B1046" s="2" t="s">
        <v>978</v>
      </c>
      <c r="C1046" s="2" t="s">
        <v>2129</v>
      </c>
      <c r="D1046" s="2" t="s">
        <v>603</v>
      </c>
      <c r="E1046" s="2" t="s">
        <v>2130</v>
      </c>
    </row>
    <row r="1047" spans="1:5" s="2" customFormat="1" ht="15" customHeight="1" x14ac:dyDescent="0.25">
      <c r="A1047" s="2" t="s">
        <v>0</v>
      </c>
      <c r="B1047" s="2" t="s">
        <v>904</v>
      </c>
      <c r="C1047" s="2" t="s">
        <v>1118</v>
      </c>
      <c r="D1047" s="2" t="s">
        <v>603</v>
      </c>
      <c r="E1047" s="2" t="s">
        <v>2131</v>
      </c>
    </row>
    <row r="1048" spans="1:5" s="2" customFormat="1" ht="15" customHeight="1" x14ac:dyDescent="0.25">
      <c r="A1048" s="2" t="s">
        <v>0</v>
      </c>
      <c r="B1048" s="2" t="s">
        <v>1312</v>
      </c>
      <c r="C1048" s="2" t="s">
        <v>2169</v>
      </c>
      <c r="D1048" s="2" t="s">
        <v>606</v>
      </c>
      <c r="E1048" s="2" t="s">
        <v>2170</v>
      </c>
    </row>
    <row r="1049" spans="1:5" s="2" customFormat="1" ht="15" customHeight="1" x14ac:dyDescent="0.25">
      <c r="A1049" s="2" t="s">
        <v>0</v>
      </c>
      <c r="B1049" s="2" t="s">
        <v>2132</v>
      </c>
      <c r="C1049" s="2" t="s">
        <v>1846</v>
      </c>
      <c r="D1049" s="2" t="s">
        <v>606</v>
      </c>
      <c r="E1049" s="2" t="s">
        <v>2133</v>
      </c>
    </row>
    <row r="1050" spans="1:5" s="2" customFormat="1" ht="15" customHeight="1" x14ac:dyDescent="0.25">
      <c r="A1050" s="2" t="s">
        <v>0</v>
      </c>
      <c r="B1050" s="2" t="s">
        <v>319</v>
      </c>
      <c r="C1050" s="2" t="s">
        <v>2134</v>
      </c>
      <c r="D1050" s="2" t="s">
        <v>606</v>
      </c>
      <c r="E1050" s="2" t="s">
        <v>2135</v>
      </c>
    </row>
    <row r="1051" spans="1:5" s="2" customFormat="1" ht="15" customHeight="1" x14ac:dyDescent="0.25">
      <c r="A1051" s="2" t="s">
        <v>0</v>
      </c>
      <c r="B1051" s="2" t="s">
        <v>243</v>
      </c>
      <c r="C1051" s="2" t="s">
        <v>2136</v>
      </c>
      <c r="D1051" s="2" t="s">
        <v>606</v>
      </c>
      <c r="E1051" s="2" t="s">
        <v>2137</v>
      </c>
    </row>
    <row r="1052" spans="1:5" s="2" customFormat="1" ht="15" customHeight="1" x14ac:dyDescent="0.25">
      <c r="A1052" s="2" t="s">
        <v>0</v>
      </c>
      <c r="B1052" s="2" t="s">
        <v>647</v>
      </c>
      <c r="C1052" s="2" t="s">
        <v>2138</v>
      </c>
      <c r="D1052" s="2" t="s">
        <v>610</v>
      </c>
      <c r="E1052" s="2" t="s">
        <v>2139</v>
      </c>
    </row>
    <row r="1053" spans="1:5" s="2" customFormat="1" ht="15" customHeight="1" x14ac:dyDescent="0.25">
      <c r="A1053" s="2" t="s">
        <v>0</v>
      </c>
      <c r="B1053" s="2" t="s">
        <v>2140</v>
      </c>
      <c r="C1053" s="2" t="s">
        <v>2141</v>
      </c>
      <c r="D1053" s="2" t="s">
        <v>610</v>
      </c>
      <c r="E1053" s="2" t="s">
        <v>2142</v>
      </c>
    </row>
    <row r="1054" spans="1:5" s="2" customFormat="1" ht="15" customHeight="1" x14ac:dyDescent="0.25">
      <c r="A1054" s="2" t="s">
        <v>0</v>
      </c>
      <c r="B1054" s="2" t="s">
        <v>647</v>
      </c>
      <c r="C1054" s="2" t="s">
        <v>2143</v>
      </c>
      <c r="D1054" s="2" t="s">
        <v>610</v>
      </c>
      <c r="E1054" s="2" t="s">
        <v>2144</v>
      </c>
    </row>
    <row r="1055" spans="1:5" s="2" customFormat="1" ht="15" customHeight="1" x14ac:dyDescent="0.25">
      <c r="A1055" s="2" t="s">
        <v>0</v>
      </c>
      <c r="B1055" s="2" t="s">
        <v>1575</v>
      </c>
      <c r="C1055" s="2" t="s">
        <v>2145</v>
      </c>
      <c r="D1055" s="2" t="s">
        <v>610</v>
      </c>
      <c r="E1055" s="2" t="s">
        <v>2142</v>
      </c>
    </row>
    <row r="1056" spans="1:5" s="2" customFormat="1" ht="15" customHeight="1" x14ac:dyDescent="0.25">
      <c r="A1056" s="2" t="s">
        <v>0</v>
      </c>
      <c r="B1056" s="2" t="s">
        <v>119</v>
      </c>
      <c r="C1056" s="2" t="s">
        <v>2045</v>
      </c>
      <c r="D1056" s="2" t="s">
        <v>610</v>
      </c>
      <c r="E1056" s="2" t="s">
        <v>2142</v>
      </c>
    </row>
    <row r="1057" spans="1:5" s="2" customFormat="1" ht="15" customHeight="1" x14ac:dyDescent="0.25">
      <c r="A1057" s="2" t="s">
        <v>0</v>
      </c>
      <c r="B1057" s="2" t="s">
        <v>2146</v>
      </c>
      <c r="C1057" s="2" t="s">
        <v>2147</v>
      </c>
      <c r="D1057" s="2" t="s">
        <v>610</v>
      </c>
      <c r="E1057" s="2" t="s">
        <v>2142</v>
      </c>
    </row>
    <row r="1058" spans="1:5" s="2" customFormat="1" ht="15" customHeight="1" x14ac:dyDescent="0.25">
      <c r="A1058" s="7" t="s">
        <v>896</v>
      </c>
      <c r="B1058" s="7" t="s">
        <v>832</v>
      </c>
      <c r="C1058" s="7" t="s">
        <v>3102</v>
      </c>
      <c r="D1058" s="7" t="s">
        <v>610</v>
      </c>
      <c r="E1058" s="7" t="s">
        <v>2142</v>
      </c>
    </row>
    <row r="1059" spans="1:5" s="2" customFormat="1" ht="15" customHeight="1" x14ac:dyDescent="0.25">
      <c r="A1059" s="7" t="s">
        <v>402</v>
      </c>
      <c r="B1059" s="7" t="s">
        <v>3103</v>
      </c>
      <c r="C1059" s="7" t="s">
        <v>3104</v>
      </c>
      <c r="D1059" s="7" t="s">
        <v>610</v>
      </c>
      <c r="E1059" s="7" t="s">
        <v>2142</v>
      </c>
    </row>
    <row r="1060" spans="1:5" s="2" customFormat="1" ht="15" customHeight="1" x14ac:dyDescent="0.25">
      <c r="A1060" s="7" t="s">
        <v>896</v>
      </c>
      <c r="B1060" s="7" t="s">
        <v>3105</v>
      </c>
      <c r="C1060" s="7" t="s">
        <v>3106</v>
      </c>
      <c r="D1060" s="7" t="s">
        <v>610</v>
      </c>
      <c r="E1060" s="7" t="s">
        <v>2142</v>
      </c>
    </row>
    <row r="1061" spans="1:5" s="2" customFormat="1" ht="15" customHeight="1" x14ac:dyDescent="0.25">
      <c r="A1061" s="7" t="s">
        <v>896</v>
      </c>
      <c r="B1061" s="7" t="s">
        <v>3107</v>
      </c>
      <c r="C1061" s="7" t="s">
        <v>3108</v>
      </c>
      <c r="D1061" s="7" t="s">
        <v>610</v>
      </c>
      <c r="E1061" s="7" t="s">
        <v>2142</v>
      </c>
    </row>
    <row r="1062" spans="1:5" s="2" customFormat="1" ht="15" customHeight="1" x14ac:dyDescent="0.25">
      <c r="A1062" s="7" t="s">
        <v>896</v>
      </c>
      <c r="B1062" s="7" t="s">
        <v>3109</v>
      </c>
      <c r="C1062" s="7" t="s">
        <v>3110</v>
      </c>
      <c r="D1062" s="7" t="s">
        <v>610</v>
      </c>
      <c r="E1062" s="7" t="s">
        <v>2142</v>
      </c>
    </row>
    <row r="1063" spans="1:5" s="2" customFormat="1" ht="15" customHeight="1" x14ac:dyDescent="0.25">
      <c r="A1063" s="2" t="s">
        <v>0</v>
      </c>
      <c r="B1063" s="2" t="s">
        <v>2148</v>
      </c>
      <c r="C1063" s="2" t="s">
        <v>2149</v>
      </c>
      <c r="D1063" s="2" t="s">
        <v>610</v>
      </c>
      <c r="E1063" s="2" t="s">
        <v>2150</v>
      </c>
    </row>
    <row r="1064" spans="1:5" s="2" customFormat="1" ht="15" customHeight="1" x14ac:dyDescent="0.25">
      <c r="A1064" s="2" t="s">
        <v>0</v>
      </c>
      <c r="B1064" s="2" t="s">
        <v>2151</v>
      </c>
      <c r="C1064" s="2" t="s">
        <v>2152</v>
      </c>
      <c r="D1064" s="2" t="s">
        <v>610</v>
      </c>
      <c r="E1064" s="2" t="s">
        <v>2153</v>
      </c>
    </row>
    <row r="1065" spans="1:5" s="2" customFormat="1" ht="15" customHeight="1" x14ac:dyDescent="0.25">
      <c r="A1065" s="2" t="s">
        <v>0</v>
      </c>
      <c r="B1065" s="2" t="s">
        <v>1492</v>
      </c>
      <c r="C1065" s="2" t="s">
        <v>2154</v>
      </c>
      <c r="D1065" s="2" t="s">
        <v>615</v>
      </c>
      <c r="E1065" s="2" t="s">
        <v>616</v>
      </c>
    </row>
    <row r="1066" spans="1:5" s="2" customFormat="1" ht="15" customHeight="1" x14ac:dyDescent="0.25">
      <c r="A1066" s="2" t="s">
        <v>896</v>
      </c>
      <c r="B1066" s="2" t="s">
        <v>2155</v>
      </c>
      <c r="C1066" s="2" t="s">
        <v>2156</v>
      </c>
      <c r="D1066" s="2" t="s">
        <v>615</v>
      </c>
      <c r="E1066" s="2" t="s">
        <v>615</v>
      </c>
    </row>
    <row r="1067" spans="1:5" s="2" customFormat="1" ht="15" customHeight="1" x14ac:dyDescent="0.25">
      <c r="A1067" s="2" t="s">
        <v>896</v>
      </c>
      <c r="B1067" s="2" t="s">
        <v>207</v>
      </c>
      <c r="C1067" s="2" t="s">
        <v>2157</v>
      </c>
      <c r="D1067" s="2" t="s">
        <v>615</v>
      </c>
      <c r="E1067" s="2" t="s">
        <v>615</v>
      </c>
    </row>
    <row r="1068" spans="1:5" s="2" customFormat="1" ht="15" customHeight="1" x14ac:dyDescent="0.25">
      <c r="A1068" s="2" t="s">
        <v>0</v>
      </c>
      <c r="B1068" s="2" t="s">
        <v>1897</v>
      </c>
      <c r="C1068" s="2" t="s">
        <v>2158</v>
      </c>
      <c r="D1068" s="2" t="s">
        <v>618</v>
      </c>
      <c r="E1068" s="2" t="s">
        <v>2159</v>
      </c>
    </row>
    <row r="1069" spans="1:5" s="2" customFormat="1" ht="15" customHeight="1" x14ac:dyDescent="0.25">
      <c r="A1069" s="2" t="s">
        <v>0</v>
      </c>
      <c r="B1069" s="2" t="s">
        <v>319</v>
      </c>
      <c r="C1069" s="2" t="s">
        <v>1348</v>
      </c>
      <c r="D1069" s="2" t="s">
        <v>622</v>
      </c>
      <c r="E1069" s="2" t="s">
        <v>2160</v>
      </c>
    </row>
    <row r="1070" spans="1:5" s="2" customFormat="1" ht="15" customHeight="1" x14ac:dyDescent="0.25">
      <c r="A1070" s="2" t="s">
        <v>0</v>
      </c>
      <c r="B1070" s="2" t="s">
        <v>2161</v>
      </c>
      <c r="C1070" s="2" t="s">
        <v>498</v>
      </c>
      <c r="D1070" s="2" t="s">
        <v>622</v>
      </c>
      <c r="E1070" s="2" t="s">
        <v>2160</v>
      </c>
    </row>
    <row r="1071" spans="1:5" s="2" customFormat="1" ht="15" customHeight="1" x14ac:dyDescent="0.25">
      <c r="A1071" s="2" t="s">
        <v>0</v>
      </c>
      <c r="B1071" s="2" t="s">
        <v>2903</v>
      </c>
      <c r="C1071" s="2" t="s">
        <v>2904</v>
      </c>
      <c r="D1071" s="2" t="s">
        <v>622</v>
      </c>
      <c r="E1071" s="2" t="s">
        <v>2905</v>
      </c>
    </row>
    <row r="1072" spans="1:5" s="2" customFormat="1" ht="15" customHeight="1" x14ac:dyDescent="0.25">
      <c r="A1072" s="2" t="s">
        <v>0</v>
      </c>
      <c r="B1072" s="2" t="s">
        <v>812</v>
      </c>
      <c r="C1072" s="2" t="s">
        <v>2906</v>
      </c>
      <c r="D1072" s="2" t="s">
        <v>622</v>
      </c>
      <c r="E1072" s="2" t="s">
        <v>2905</v>
      </c>
    </row>
    <row r="1073" spans="1:5" s="2" customFormat="1" ht="15" customHeight="1" x14ac:dyDescent="0.25">
      <c r="A1073" s="2" t="s">
        <v>0</v>
      </c>
      <c r="B1073" s="2" t="s">
        <v>2162</v>
      </c>
      <c r="C1073" s="2" t="s">
        <v>2163</v>
      </c>
      <c r="D1073" s="2" t="s">
        <v>624</v>
      </c>
      <c r="E1073" s="2" t="s">
        <v>2164</v>
      </c>
    </row>
    <row r="1074" spans="1:5" s="2" customFormat="1" ht="15" customHeight="1" x14ac:dyDescent="0.25">
      <c r="A1074" s="2" t="s">
        <v>0</v>
      </c>
      <c r="B1074" s="2" t="s">
        <v>1169</v>
      </c>
      <c r="C1074" s="2" t="s">
        <v>2165</v>
      </c>
      <c r="D1074" s="2" t="s">
        <v>624</v>
      </c>
      <c r="E1074" s="2" t="s">
        <v>2166</v>
      </c>
    </row>
    <row r="1075" spans="1:5" s="2" customFormat="1" ht="15" customHeight="1" x14ac:dyDescent="0.25">
      <c r="A1075" s="2" t="s">
        <v>0</v>
      </c>
      <c r="B1075" s="2" t="s">
        <v>119</v>
      </c>
      <c r="C1075" s="2" t="s">
        <v>429</v>
      </c>
      <c r="D1075" s="2" t="s">
        <v>624</v>
      </c>
      <c r="E1075" s="2" t="s">
        <v>2167</v>
      </c>
    </row>
    <row r="1076" spans="1:5" s="2" customFormat="1" ht="15" customHeight="1" x14ac:dyDescent="0.25">
      <c r="A1076" s="2" t="s">
        <v>0</v>
      </c>
      <c r="B1076" s="2" t="s">
        <v>1816</v>
      </c>
      <c r="C1076" s="2" t="s">
        <v>2168</v>
      </c>
      <c r="D1076" s="2" t="s">
        <v>624</v>
      </c>
      <c r="E1076" s="2" t="s">
        <v>625</v>
      </c>
    </row>
    <row r="1077" spans="1:5" s="2" customFormat="1" ht="15" customHeight="1" x14ac:dyDescent="0.25">
      <c r="A1077" s="2" t="s">
        <v>896</v>
      </c>
      <c r="B1077" s="2" t="s">
        <v>243</v>
      </c>
      <c r="C1077" s="2" t="s">
        <v>2868</v>
      </c>
      <c r="D1077" s="2" t="s">
        <v>627</v>
      </c>
      <c r="E1077" s="2" t="s">
        <v>628</v>
      </c>
    </row>
    <row r="1078" spans="1:5" s="2" customFormat="1" ht="15" customHeight="1" x14ac:dyDescent="0.25">
      <c r="A1078" s="2" t="s">
        <v>0</v>
      </c>
      <c r="B1078" s="2" t="s">
        <v>24</v>
      </c>
      <c r="C1078" s="2" t="s">
        <v>2171</v>
      </c>
      <c r="D1078" s="2" t="s">
        <v>631</v>
      </c>
      <c r="E1078" s="2" t="s">
        <v>2172</v>
      </c>
    </row>
    <row r="1079" spans="1:5" s="2" customFormat="1" ht="15" customHeight="1" x14ac:dyDescent="0.25">
      <c r="A1079" s="2" t="s">
        <v>0</v>
      </c>
      <c r="B1079" s="2" t="s">
        <v>2173</v>
      </c>
      <c r="C1079" s="2" t="s">
        <v>2174</v>
      </c>
      <c r="D1079" s="2" t="s">
        <v>631</v>
      </c>
      <c r="E1079" s="2" t="s">
        <v>2172</v>
      </c>
    </row>
    <row r="1080" spans="1:5" s="2" customFormat="1" ht="15" customHeight="1" x14ac:dyDescent="0.25">
      <c r="A1080" s="2" t="s">
        <v>0</v>
      </c>
      <c r="B1080" s="2" t="s">
        <v>553</v>
      </c>
      <c r="C1080" s="2" t="s">
        <v>2175</v>
      </c>
      <c r="D1080" s="2" t="s">
        <v>631</v>
      </c>
      <c r="E1080" s="2" t="s">
        <v>2172</v>
      </c>
    </row>
    <row r="1081" spans="1:5" s="2" customFormat="1" ht="15" customHeight="1" x14ac:dyDescent="0.25">
      <c r="A1081" s="2" t="s">
        <v>0</v>
      </c>
      <c r="B1081" s="2" t="s">
        <v>777</v>
      </c>
      <c r="C1081" s="2" t="s">
        <v>1701</v>
      </c>
      <c r="D1081" s="2" t="s">
        <v>631</v>
      </c>
      <c r="E1081" s="2" t="s">
        <v>632</v>
      </c>
    </row>
    <row r="1082" spans="1:5" s="2" customFormat="1" ht="15" customHeight="1" x14ac:dyDescent="0.25">
      <c r="A1082" s="2" t="s">
        <v>0</v>
      </c>
      <c r="B1082" s="2" t="s">
        <v>2183</v>
      </c>
      <c r="C1082" s="2" t="s">
        <v>2184</v>
      </c>
      <c r="D1082" s="2" t="s">
        <v>631</v>
      </c>
      <c r="E1082" s="2" t="s">
        <v>632</v>
      </c>
    </row>
    <row r="1083" spans="1:5" s="2" customFormat="1" ht="15" customHeight="1" x14ac:dyDescent="0.25">
      <c r="A1083" s="2" t="s">
        <v>0</v>
      </c>
      <c r="B1083" s="2" t="s">
        <v>2176</v>
      </c>
      <c r="C1083" s="2" t="s">
        <v>2177</v>
      </c>
      <c r="D1083" s="2" t="s">
        <v>631</v>
      </c>
      <c r="E1083" s="2" t="s">
        <v>632</v>
      </c>
    </row>
    <row r="1084" spans="1:5" s="2" customFormat="1" ht="15" customHeight="1" x14ac:dyDescent="0.25">
      <c r="A1084" s="2" t="s">
        <v>0</v>
      </c>
      <c r="B1084" s="2" t="s">
        <v>2178</v>
      </c>
      <c r="C1084" s="2" t="s">
        <v>2179</v>
      </c>
      <c r="D1084" s="2" t="s">
        <v>631</v>
      </c>
      <c r="E1084" s="2" t="s">
        <v>2180</v>
      </c>
    </row>
    <row r="1085" spans="1:5" s="2" customFormat="1" ht="15" customHeight="1" x14ac:dyDescent="0.25">
      <c r="A1085" s="2" t="s">
        <v>0</v>
      </c>
      <c r="B1085" s="2" t="s">
        <v>2181</v>
      </c>
      <c r="C1085" s="2" t="s">
        <v>2182</v>
      </c>
      <c r="D1085" s="2" t="s">
        <v>631</v>
      </c>
      <c r="E1085" s="2" t="s">
        <v>632</v>
      </c>
    </row>
    <row r="1086" spans="1:5" s="2" customFormat="1" ht="15" customHeight="1" x14ac:dyDescent="0.25">
      <c r="A1086" s="2" t="s">
        <v>0</v>
      </c>
      <c r="B1086" s="2" t="s">
        <v>2185</v>
      </c>
      <c r="C1086" s="2" t="s">
        <v>2186</v>
      </c>
      <c r="D1086" s="2" t="s">
        <v>631</v>
      </c>
      <c r="E1086" s="2" t="s">
        <v>2187</v>
      </c>
    </row>
    <row r="1087" spans="1:5" s="2" customFormat="1" ht="15" customHeight="1" x14ac:dyDescent="0.25">
      <c r="A1087" s="2" t="s">
        <v>0</v>
      </c>
      <c r="B1087" s="2" t="s">
        <v>2188</v>
      </c>
      <c r="C1087" s="2" t="s">
        <v>2189</v>
      </c>
      <c r="D1087" s="2" t="s">
        <v>631</v>
      </c>
      <c r="E1087" s="2" t="s">
        <v>2190</v>
      </c>
    </row>
    <row r="1088" spans="1:5" s="2" customFormat="1" ht="15" customHeight="1" x14ac:dyDescent="0.25">
      <c r="A1088" s="2" t="s">
        <v>0</v>
      </c>
      <c r="B1088" s="2" t="s">
        <v>693</v>
      </c>
      <c r="C1088" s="2" t="s">
        <v>2191</v>
      </c>
      <c r="D1088" s="2" t="s">
        <v>631</v>
      </c>
      <c r="E1088" s="2" t="s">
        <v>2190</v>
      </c>
    </row>
    <row r="1089" spans="1:5" s="2" customFormat="1" ht="15" customHeight="1" x14ac:dyDescent="0.25">
      <c r="A1089" s="2" t="s">
        <v>0</v>
      </c>
      <c r="B1089" s="2" t="s">
        <v>2192</v>
      </c>
      <c r="C1089" s="2" t="s">
        <v>506</v>
      </c>
      <c r="D1089" s="2" t="s">
        <v>631</v>
      </c>
      <c r="E1089" s="2" t="s">
        <v>2193</v>
      </c>
    </row>
    <row r="1090" spans="1:5" s="2" customFormat="1" ht="15" customHeight="1" x14ac:dyDescent="0.25">
      <c r="A1090" s="2" t="s">
        <v>0</v>
      </c>
      <c r="B1090" s="2" t="s">
        <v>2194</v>
      </c>
      <c r="C1090" s="2" t="s">
        <v>852</v>
      </c>
      <c r="D1090" s="2" t="s">
        <v>631</v>
      </c>
      <c r="E1090" s="2" t="s">
        <v>2195</v>
      </c>
    </row>
    <row r="1091" spans="1:5" s="2" customFormat="1" ht="15" customHeight="1" x14ac:dyDescent="0.25">
      <c r="A1091" s="2" t="s">
        <v>0</v>
      </c>
      <c r="B1091" s="2" t="s">
        <v>24</v>
      </c>
      <c r="C1091" s="2" t="s">
        <v>594</v>
      </c>
      <c r="D1091" s="2" t="s">
        <v>631</v>
      </c>
      <c r="E1091" s="2" t="s">
        <v>2196</v>
      </c>
    </row>
    <row r="1092" spans="1:5" s="2" customFormat="1" ht="15" customHeight="1" x14ac:dyDescent="0.25">
      <c r="A1092" s="2" t="s">
        <v>0</v>
      </c>
      <c r="B1092" s="2" t="s">
        <v>2197</v>
      </c>
      <c r="C1092" s="2" t="s">
        <v>2198</v>
      </c>
      <c r="D1092" s="2" t="s">
        <v>631</v>
      </c>
      <c r="E1092" s="2" t="s">
        <v>2199</v>
      </c>
    </row>
    <row r="1093" spans="1:5" s="2" customFormat="1" ht="15" customHeight="1" x14ac:dyDescent="0.25">
      <c r="A1093" s="2" t="s">
        <v>0</v>
      </c>
      <c r="B1093" s="2" t="s">
        <v>972</v>
      </c>
      <c r="C1093" s="2" t="s">
        <v>2200</v>
      </c>
      <c r="D1093" s="2" t="s">
        <v>631</v>
      </c>
      <c r="E1093" s="2" t="s">
        <v>2201</v>
      </c>
    </row>
    <row r="1094" spans="1:5" s="2" customFormat="1" ht="15" customHeight="1" x14ac:dyDescent="0.25">
      <c r="A1094" s="2" t="s">
        <v>0</v>
      </c>
      <c r="B1094" s="2" t="s">
        <v>1064</v>
      </c>
      <c r="C1094" s="2" t="s">
        <v>2202</v>
      </c>
      <c r="D1094" s="2" t="s">
        <v>631</v>
      </c>
      <c r="E1094" s="2" t="s">
        <v>2201</v>
      </c>
    </row>
    <row r="1095" spans="1:5" s="2" customFormat="1" ht="15" customHeight="1" x14ac:dyDescent="0.25">
      <c r="A1095" s="2" t="s">
        <v>0</v>
      </c>
      <c r="B1095" s="2" t="s">
        <v>2203</v>
      </c>
      <c r="C1095" s="2" t="s">
        <v>2204</v>
      </c>
      <c r="D1095" s="2" t="s">
        <v>631</v>
      </c>
      <c r="E1095" s="2" t="s">
        <v>2205</v>
      </c>
    </row>
    <row r="1096" spans="1:5" s="2" customFormat="1" ht="15" customHeight="1" x14ac:dyDescent="0.25">
      <c r="A1096" s="2" t="s">
        <v>0</v>
      </c>
      <c r="B1096" s="2" t="s">
        <v>2206</v>
      </c>
      <c r="C1096" s="2" t="s">
        <v>2207</v>
      </c>
      <c r="D1096" s="2" t="s">
        <v>635</v>
      </c>
      <c r="E1096" s="2" t="s">
        <v>635</v>
      </c>
    </row>
    <row r="1097" spans="1:5" s="2" customFormat="1" ht="15" customHeight="1" x14ac:dyDescent="0.25">
      <c r="A1097" s="2" t="s">
        <v>0</v>
      </c>
      <c r="B1097" s="2" t="s">
        <v>1872</v>
      </c>
      <c r="C1097" s="2" t="s">
        <v>2843</v>
      </c>
      <c r="D1097" s="2" t="s">
        <v>635</v>
      </c>
      <c r="E1097" s="2" t="s">
        <v>2844</v>
      </c>
    </row>
    <row r="1098" spans="1:5" s="2" customFormat="1" ht="15" customHeight="1" x14ac:dyDescent="0.25">
      <c r="A1098" s="2" t="s">
        <v>0</v>
      </c>
      <c r="B1098" s="2" t="s">
        <v>187</v>
      </c>
      <c r="C1098" s="2" t="s">
        <v>1693</v>
      </c>
      <c r="D1098" s="2" t="s">
        <v>635</v>
      </c>
      <c r="E1098" s="2" t="s">
        <v>2844</v>
      </c>
    </row>
    <row r="1099" spans="1:5" s="2" customFormat="1" ht="15" customHeight="1" x14ac:dyDescent="0.25">
      <c r="A1099" s="2" t="s">
        <v>0</v>
      </c>
      <c r="B1099" s="2" t="s">
        <v>2208</v>
      </c>
      <c r="C1099" s="2" t="s">
        <v>2209</v>
      </c>
      <c r="D1099" s="2" t="s">
        <v>635</v>
      </c>
      <c r="E1099" s="2" t="s">
        <v>636</v>
      </c>
    </row>
    <row r="1100" spans="1:5" s="2" customFormat="1" ht="15" customHeight="1" x14ac:dyDescent="0.25">
      <c r="A1100" s="2" t="s">
        <v>896</v>
      </c>
      <c r="B1100" s="2" t="s">
        <v>3181</v>
      </c>
      <c r="C1100" s="2" t="s">
        <v>1867</v>
      </c>
      <c r="D1100" s="2" t="s">
        <v>638</v>
      </c>
      <c r="E1100" s="2" t="s">
        <v>2211</v>
      </c>
    </row>
    <row r="1101" spans="1:5" s="2" customFormat="1" ht="15" customHeight="1" x14ac:dyDescent="0.25">
      <c r="A1101" s="2" t="s">
        <v>896</v>
      </c>
      <c r="B1101" s="2" t="s">
        <v>1310</v>
      </c>
      <c r="C1101" s="2" t="s">
        <v>3180</v>
      </c>
      <c r="D1101" s="2" t="s">
        <v>638</v>
      </c>
      <c r="E1101" s="2" t="s">
        <v>2211</v>
      </c>
    </row>
    <row r="1102" spans="1:5" s="2" customFormat="1" ht="15" customHeight="1" x14ac:dyDescent="0.25">
      <c r="A1102" s="2" t="s">
        <v>896</v>
      </c>
      <c r="B1102" s="2" t="s">
        <v>444</v>
      </c>
      <c r="C1102" s="2" t="s">
        <v>3179</v>
      </c>
      <c r="D1102" s="2" t="s">
        <v>638</v>
      </c>
      <c r="E1102" s="2" t="s">
        <v>2211</v>
      </c>
    </row>
    <row r="1103" spans="1:5" s="2" customFormat="1" ht="15" customHeight="1" x14ac:dyDescent="0.25">
      <c r="A1103" s="2" t="s">
        <v>0</v>
      </c>
      <c r="B1103" s="2" t="s">
        <v>243</v>
      </c>
      <c r="C1103" s="2" t="s">
        <v>2210</v>
      </c>
      <c r="D1103" s="2" t="s">
        <v>638</v>
      </c>
      <c r="E1103" s="2" t="s">
        <v>2211</v>
      </c>
    </row>
    <row r="1104" spans="1:5" s="2" customFormat="1" ht="15" customHeight="1" x14ac:dyDescent="0.25">
      <c r="A1104" s="2" t="s">
        <v>0</v>
      </c>
      <c r="B1104" s="2" t="s">
        <v>2212</v>
      </c>
      <c r="C1104" s="2" t="s">
        <v>2213</v>
      </c>
      <c r="D1104" s="2" t="s">
        <v>638</v>
      </c>
      <c r="E1104" s="2" t="s">
        <v>2214</v>
      </c>
    </row>
    <row r="1105" spans="1:5" s="2" customFormat="1" ht="15" customHeight="1" x14ac:dyDescent="0.25">
      <c r="A1105" s="8" t="s">
        <v>896</v>
      </c>
      <c r="B1105" s="8" t="s">
        <v>3050</v>
      </c>
      <c r="C1105" s="8" t="s">
        <v>3176</v>
      </c>
      <c r="D1105" s="8" t="s">
        <v>638</v>
      </c>
      <c r="E1105" s="8" t="s">
        <v>2211</v>
      </c>
    </row>
    <row r="1106" spans="1:5" s="2" customFormat="1" ht="15" customHeight="1" x14ac:dyDescent="0.25">
      <c r="A1106" s="2" t="s">
        <v>0</v>
      </c>
      <c r="B1106" s="2" t="s">
        <v>637</v>
      </c>
      <c r="C1106" s="2" t="s">
        <v>2215</v>
      </c>
      <c r="D1106" s="2" t="s">
        <v>641</v>
      </c>
      <c r="E1106" s="2" t="s">
        <v>642</v>
      </c>
    </row>
    <row r="1107" spans="1:5" s="2" customFormat="1" ht="15" customHeight="1" x14ac:dyDescent="0.25">
      <c r="A1107" s="2" t="s">
        <v>0</v>
      </c>
      <c r="B1107" s="2" t="s">
        <v>2561</v>
      </c>
      <c r="C1107" s="2" t="s">
        <v>1179</v>
      </c>
      <c r="D1107" s="2" t="s">
        <v>641</v>
      </c>
      <c r="E1107" s="2" t="s">
        <v>2562</v>
      </c>
    </row>
    <row r="1108" spans="1:5" s="2" customFormat="1" ht="15" customHeight="1" x14ac:dyDescent="0.25">
      <c r="A1108" s="2" t="s">
        <v>0</v>
      </c>
      <c r="B1108" s="2" t="s">
        <v>2224</v>
      </c>
      <c r="C1108" s="2" t="s">
        <v>2225</v>
      </c>
      <c r="D1108" s="2" t="s">
        <v>641</v>
      </c>
      <c r="E1108" s="2" t="s">
        <v>2217</v>
      </c>
    </row>
    <row r="1109" spans="1:5" s="2" customFormat="1" ht="15" customHeight="1" x14ac:dyDescent="0.25">
      <c r="A1109" s="2" t="s">
        <v>0</v>
      </c>
      <c r="B1109" s="2" t="s">
        <v>2218</v>
      </c>
      <c r="C1109" s="2" t="s">
        <v>2219</v>
      </c>
      <c r="D1109" s="2" t="s">
        <v>641</v>
      </c>
      <c r="E1109" s="2" t="s">
        <v>2217</v>
      </c>
    </row>
    <row r="1110" spans="1:5" s="2" customFormat="1" ht="15" customHeight="1" x14ac:dyDescent="0.25">
      <c r="A1110" s="2" t="s">
        <v>0</v>
      </c>
      <c r="B1110" s="2" t="s">
        <v>840</v>
      </c>
      <c r="C1110" s="2" t="s">
        <v>2216</v>
      </c>
      <c r="D1110" s="2" t="s">
        <v>641</v>
      </c>
      <c r="E1110" s="2" t="s">
        <v>2217</v>
      </c>
    </row>
    <row r="1111" spans="1:5" s="2" customFormat="1" ht="15" customHeight="1" x14ac:dyDescent="0.25">
      <c r="A1111" s="2" t="s">
        <v>0</v>
      </c>
      <c r="B1111" s="2" t="s">
        <v>2220</v>
      </c>
      <c r="C1111" s="2" t="s">
        <v>2221</v>
      </c>
      <c r="D1111" s="2" t="s">
        <v>641</v>
      </c>
      <c r="E1111" s="2" t="s">
        <v>2217</v>
      </c>
    </row>
    <row r="1112" spans="1:5" s="2" customFormat="1" ht="15" customHeight="1" x14ac:dyDescent="0.25">
      <c r="A1112" s="2" t="s">
        <v>0</v>
      </c>
      <c r="B1112" s="2" t="s">
        <v>62</v>
      </c>
      <c r="C1112" s="2" t="s">
        <v>2222</v>
      </c>
      <c r="D1112" s="2" t="s">
        <v>641</v>
      </c>
      <c r="E1112" s="2" t="s">
        <v>2217</v>
      </c>
    </row>
    <row r="1113" spans="1:5" s="2" customFormat="1" ht="15" customHeight="1" x14ac:dyDescent="0.25">
      <c r="A1113" s="2" t="s">
        <v>0</v>
      </c>
      <c r="B1113" s="2" t="s">
        <v>1973</v>
      </c>
      <c r="C1113" s="2" t="s">
        <v>2223</v>
      </c>
      <c r="D1113" s="2" t="s">
        <v>641</v>
      </c>
      <c r="E1113" s="2" t="s">
        <v>2217</v>
      </c>
    </row>
    <row r="1114" spans="1:5" s="2" customFormat="1" ht="15" customHeight="1" x14ac:dyDescent="0.25">
      <c r="A1114" s="2" t="s">
        <v>0</v>
      </c>
      <c r="B1114" s="2" t="s">
        <v>565</v>
      </c>
      <c r="C1114" s="2" t="s">
        <v>2226</v>
      </c>
      <c r="D1114" s="2" t="s">
        <v>641</v>
      </c>
      <c r="E1114" s="2" t="s">
        <v>2217</v>
      </c>
    </row>
    <row r="1115" spans="1:5" s="2" customFormat="1" ht="15" customHeight="1" x14ac:dyDescent="0.25">
      <c r="A1115" s="2" t="s">
        <v>0</v>
      </c>
      <c r="B1115" s="2" t="s">
        <v>1207</v>
      </c>
      <c r="C1115" s="2" t="s">
        <v>2632</v>
      </c>
      <c r="D1115" s="2" t="s">
        <v>641</v>
      </c>
      <c r="E1115" s="2" t="s">
        <v>2217</v>
      </c>
    </row>
    <row r="1116" spans="1:5" s="2" customFormat="1" ht="15" customHeight="1" x14ac:dyDescent="0.25">
      <c r="A1116" s="2" t="s">
        <v>0</v>
      </c>
      <c r="B1116" s="2" t="s">
        <v>2067</v>
      </c>
      <c r="C1116" s="2" t="s">
        <v>2933</v>
      </c>
      <c r="D1116" s="2" t="s">
        <v>641</v>
      </c>
      <c r="E1116" s="2" t="s">
        <v>2217</v>
      </c>
    </row>
    <row r="1117" spans="1:5" s="2" customFormat="1" ht="15" customHeight="1" x14ac:dyDescent="0.25">
      <c r="A1117" s="2" t="s">
        <v>0</v>
      </c>
      <c r="B1117" s="2" t="s">
        <v>1550</v>
      </c>
      <c r="C1117" s="2" t="s">
        <v>2227</v>
      </c>
      <c r="D1117" s="2" t="s">
        <v>641</v>
      </c>
      <c r="E1117" s="2" t="s">
        <v>2228</v>
      </c>
    </row>
    <row r="1118" spans="1:5" s="2" customFormat="1" ht="15" customHeight="1" x14ac:dyDescent="0.25">
      <c r="A1118" s="2" t="s">
        <v>0</v>
      </c>
      <c r="B1118" s="2" t="s">
        <v>163</v>
      </c>
      <c r="C1118" s="2" t="s">
        <v>2229</v>
      </c>
      <c r="D1118" s="2" t="s">
        <v>645</v>
      </c>
      <c r="E1118" s="2" t="s">
        <v>2230</v>
      </c>
    </row>
    <row r="1119" spans="1:5" s="2" customFormat="1" ht="15" customHeight="1" x14ac:dyDescent="0.25">
      <c r="A1119" s="2" t="s">
        <v>0</v>
      </c>
      <c r="B1119" s="2" t="s">
        <v>840</v>
      </c>
      <c r="C1119" s="2" t="s">
        <v>2231</v>
      </c>
      <c r="D1119" s="2" t="s">
        <v>645</v>
      </c>
      <c r="E1119" s="2" t="s">
        <v>2230</v>
      </c>
    </row>
    <row r="1120" spans="1:5" s="2" customFormat="1" ht="15" customHeight="1" x14ac:dyDescent="0.25">
      <c r="A1120" s="2" t="s">
        <v>0</v>
      </c>
      <c r="B1120" s="2" t="s">
        <v>2232</v>
      </c>
      <c r="C1120" s="2" t="s">
        <v>2233</v>
      </c>
      <c r="D1120" s="2" t="s">
        <v>645</v>
      </c>
      <c r="E1120" s="2" t="s">
        <v>2230</v>
      </c>
    </row>
    <row r="1121" spans="1:5" s="2" customFormat="1" ht="15" customHeight="1" x14ac:dyDescent="0.25">
      <c r="A1121" s="2" t="s">
        <v>0</v>
      </c>
      <c r="B1121" s="2" t="s">
        <v>497</v>
      </c>
      <c r="C1121" s="2" t="s">
        <v>2234</v>
      </c>
      <c r="D1121" s="2" t="s">
        <v>645</v>
      </c>
      <c r="E1121" s="2" t="s">
        <v>2230</v>
      </c>
    </row>
    <row r="1122" spans="1:5" s="2" customFormat="1" ht="15" customHeight="1" x14ac:dyDescent="0.25">
      <c r="A1122" s="2" t="s">
        <v>0</v>
      </c>
      <c r="B1122" s="2" t="s">
        <v>728</v>
      </c>
      <c r="C1122" s="2" t="s">
        <v>594</v>
      </c>
      <c r="D1122" s="2" t="s">
        <v>651</v>
      </c>
      <c r="E1122" s="2" t="s">
        <v>2235</v>
      </c>
    </row>
    <row r="1123" spans="1:5" s="2" customFormat="1" ht="15" customHeight="1" x14ac:dyDescent="0.25">
      <c r="A1123" s="2" t="s">
        <v>0</v>
      </c>
      <c r="B1123" s="2" t="s">
        <v>24</v>
      </c>
      <c r="C1123" s="2" t="s">
        <v>2236</v>
      </c>
      <c r="D1123" s="2" t="s">
        <v>651</v>
      </c>
      <c r="E1123" s="2" t="s">
        <v>2237</v>
      </c>
    </row>
    <row r="1124" spans="1:5" s="2" customFormat="1" ht="15" customHeight="1" x14ac:dyDescent="0.25">
      <c r="A1124" s="2" t="s">
        <v>0</v>
      </c>
      <c r="B1124" s="2" t="s">
        <v>119</v>
      </c>
      <c r="C1124" s="2" t="s">
        <v>3008</v>
      </c>
      <c r="D1124" s="2" t="s">
        <v>651</v>
      </c>
      <c r="E1124" s="2" t="s">
        <v>2237</v>
      </c>
    </row>
    <row r="1125" spans="1:5" s="2" customFormat="1" ht="15" customHeight="1" x14ac:dyDescent="0.25">
      <c r="A1125" s="2" t="s">
        <v>0</v>
      </c>
      <c r="B1125" s="2" t="s">
        <v>20</v>
      </c>
      <c r="C1125" s="2" t="s">
        <v>1054</v>
      </c>
      <c r="D1125" s="2" t="s">
        <v>651</v>
      </c>
      <c r="E1125" s="2" t="s">
        <v>2238</v>
      </c>
    </row>
    <row r="1126" spans="1:5" s="2" customFormat="1" ht="15" customHeight="1" x14ac:dyDescent="0.25">
      <c r="A1126" s="2" t="s">
        <v>0</v>
      </c>
      <c r="B1126" s="2" t="s">
        <v>1648</v>
      </c>
      <c r="C1126" s="2" t="s">
        <v>314</v>
      </c>
      <c r="D1126" s="2" t="s">
        <v>651</v>
      </c>
      <c r="E1126" s="2" t="s">
        <v>2238</v>
      </c>
    </row>
    <row r="1127" spans="1:5" s="2" customFormat="1" ht="15" customHeight="1" x14ac:dyDescent="0.25">
      <c r="A1127" s="2" t="s">
        <v>0</v>
      </c>
      <c r="B1127" s="2" t="s">
        <v>881</v>
      </c>
      <c r="C1127" s="2" t="s">
        <v>2239</v>
      </c>
      <c r="D1127" s="2" t="s">
        <v>654</v>
      </c>
      <c r="E1127" s="2" t="s">
        <v>2240</v>
      </c>
    </row>
    <row r="1128" spans="1:5" s="2" customFormat="1" ht="15" customHeight="1" x14ac:dyDescent="0.25">
      <c r="A1128" s="2" t="s">
        <v>0</v>
      </c>
      <c r="B1128" s="2" t="s">
        <v>187</v>
      </c>
      <c r="C1128" s="2" t="s">
        <v>3009</v>
      </c>
      <c r="D1128" s="2" t="s">
        <v>654</v>
      </c>
      <c r="E1128" s="2" t="s">
        <v>2240</v>
      </c>
    </row>
    <row r="1129" spans="1:5" s="2" customFormat="1" ht="15" customHeight="1" x14ac:dyDescent="0.25">
      <c r="A1129" s="2" t="s">
        <v>0</v>
      </c>
      <c r="B1129" s="2" t="s">
        <v>198</v>
      </c>
      <c r="C1129" s="2" t="s">
        <v>2241</v>
      </c>
      <c r="D1129" s="2" t="s">
        <v>654</v>
      </c>
      <c r="E1129" s="2" t="s">
        <v>2242</v>
      </c>
    </row>
    <row r="1130" spans="1:5" s="2" customFormat="1" ht="15" customHeight="1" x14ac:dyDescent="0.25">
      <c r="A1130" s="2" t="s">
        <v>0</v>
      </c>
      <c r="B1130" s="2" t="s">
        <v>2243</v>
      </c>
      <c r="C1130" s="2" t="s">
        <v>2244</v>
      </c>
      <c r="D1130" s="2" t="s">
        <v>654</v>
      </c>
      <c r="E1130" s="2" t="s">
        <v>2245</v>
      </c>
    </row>
    <row r="1131" spans="1:5" s="2" customFormat="1" ht="15" customHeight="1" x14ac:dyDescent="0.25">
      <c r="A1131" s="2" t="s">
        <v>0</v>
      </c>
      <c r="B1131" s="2" t="s">
        <v>2246</v>
      </c>
      <c r="C1131" s="2" t="s">
        <v>2247</v>
      </c>
      <c r="D1131" s="2" t="s">
        <v>657</v>
      </c>
      <c r="E1131" s="2" t="s">
        <v>2248</v>
      </c>
    </row>
    <row r="1132" spans="1:5" s="2" customFormat="1" ht="15" customHeight="1" x14ac:dyDescent="0.25">
      <c r="A1132" s="2" t="s">
        <v>0</v>
      </c>
      <c r="B1132" s="2" t="s">
        <v>904</v>
      </c>
      <c r="C1132" s="2" t="s">
        <v>2249</v>
      </c>
      <c r="D1132" s="2" t="s">
        <v>657</v>
      </c>
      <c r="E1132" s="2" t="s">
        <v>2250</v>
      </c>
    </row>
    <row r="1133" spans="1:5" s="2" customFormat="1" ht="15" customHeight="1" x14ac:dyDescent="0.25">
      <c r="A1133" s="2" t="s">
        <v>0</v>
      </c>
      <c r="B1133" s="2" t="s">
        <v>319</v>
      </c>
      <c r="C1133" s="2" t="s">
        <v>2251</v>
      </c>
      <c r="D1133" s="2" t="s">
        <v>657</v>
      </c>
      <c r="E1133" s="2" t="s">
        <v>2252</v>
      </c>
    </row>
    <row r="1134" spans="1:5" s="2" customFormat="1" ht="15" customHeight="1" x14ac:dyDescent="0.25">
      <c r="A1134" s="2" t="s">
        <v>0</v>
      </c>
      <c r="B1134" s="2" t="s">
        <v>1279</v>
      </c>
      <c r="C1134" s="2" t="s">
        <v>2253</v>
      </c>
      <c r="D1134" s="2" t="s">
        <v>657</v>
      </c>
      <c r="E1134" s="2" t="s">
        <v>2252</v>
      </c>
    </row>
    <row r="1135" spans="1:5" s="2" customFormat="1" ht="15" customHeight="1" x14ac:dyDescent="0.25">
      <c r="A1135" s="2" t="s">
        <v>0</v>
      </c>
      <c r="B1135" s="2" t="s">
        <v>812</v>
      </c>
      <c r="C1135" s="2" t="s">
        <v>2254</v>
      </c>
      <c r="D1135" s="2" t="s">
        <v>657</v>
      </c>
      <c r="E1135" s="2" t="s">
        <v>2255</v>
      </c>
    </row>
    <row r="1136" spans="1:5" s="2" customFormat="1" ht="15" customHeight="1" x14ac:dyDescent="0.25">
      <c r="A1136" s="2" t="s">
        <v>896</v>
      </c>
      <c r="B1136" s="2" t="s">
        <v>1302</v>
      </c>
      <c r="C1136" s="2" t="s">
        <v>2256</v>
      </c>
      <c r="D1136" s="2" t="s">
        <v>661</v>
      </c>
      <c r="E1136" s="2" t="s">
        <v>2257</v>
      </c>
    </row>
    <row r="1137" spans="1:5" s="2" customFormat="1" ht="15" customHeight="1" x14ac:dyDescent="0.25">
      <c r="A1137" s="2" t="s">
        <v>896</v>
      </c>
      <c r="B1137" s="2" t="s">
        <v>2258</v>
      </c>
      <c r="C1137" s="2" t="s">
        <v>1200</v>
      </c>
      <c r="D1137" s="2" t="s">
        <v>661</v>
      </c>
      <c r="E1137" s="2" t="s">
        <v>2259</v>
      </c>
    </row>
    <row r="1138" spans="1:5" s="2" customFormat="1" ht="15" customHeight="1" x14ac:dyDescent="0.25">
      <c r="A1138" s="2" t="s">
        <v>896</v>
      </c>
      <c r="B1138" s="2" t="s">
        <v>1029</v>
      </c>
      <c r="C1138" s="2" t="s">
        <v>2950</v>
      </c>
      <c r="D1138" s="2" t="s">
        <v>661</v>
      </c>
      <c r="E1138" s="2" t="s">
        <v>662</v>
      </c>
    </row>
    <row r="1139" spans="1:5" s="2" customFormat="1" ht="15" customHeight="1" x14ac:dyDescent="0.25">
      <c r="A1139" s="2" t="s">
        <v>0</v>
      </c>
      <c r="B1139" s="2" t="s">
        <v>565</v>
      </c>
      <c r="C1139" s="2" t="s">
        <v>2261</v>
      </c>
      <c r="D1139" s="2" t="s">
        <v>661</v>
      </c>
      <c r="E1139" s="2" t="s">
        <v>662</v>
      </c>
    </row>
    <row r="1140" spans="1:5" s="2" customFormat="1" ht="15" customHeight="1" x14ac:dyDescent="0.25">
      <c r="A1140" s="2" t="s">
        <v>0</v>
      </c>
      <c r="B1140" s="2" t="s">
        <v>2262</v>
      </c>
      <c r="C1140" s="2" t="s">
        <v>2263</v>
      </c>
      <c r="D1140" s="2" t="s">
        <v>661</v>
      </c>
      <c r="E1140" s="2" t="s">
        <v>662</v>
      </c>
    </row>
    <row r="1141" spans="1:5" s="2" customFormat="1" ht="15" customHeight="1" x14ac:dyDescent="0.25">
      <c r="A1141" s="2" t="s">
        <v>0</v>
      </c>
      <c r="B1141" s="2" t="s">
        <v>170</v>
      </c>
      <c r="C1141" s="2" t="s">
        <v>841</v>
      </c>
      <c r="D1141" s="2" t="s">
        <v>661</v>
      </c>
      <c r="E1141" s="2" t="s">
        <v>662</v>
      </c>
    </row>
    <row r="1142" spans="1:5" s="2" customFormat="1" ht="15" customHeight="1" x14ac:dyDescent="0.25">
      <c r="A1142" s="2" t="s">
        <v>0</v>
      </c>
      <c r="B1142" s="2" t="s">
        <v>1774</v>
      </c>
      <c r="C1142" s="2" t="s">
        <v>2269</v>
      </c>
      <c r="D1142" s="2" t="s">
        <v>661</v>
      </c>
      <c r="E1142" s="2" t="s">
        <v>662</v>
      </c>
    </row>
    <row r="1143" spans="1:5" s="2" customFormat="1" ht="15" customHeight="1" x14ac:dyDescent="0.25">
      <c r="A1143" s="2" t="s">
        <v>402</v>
      </c>
      <c r="B1143" s="2" t="s">
        <v>2264</v>
      </c>
      <c r="C1143" s="2" t="s">
        <v>2265</v>
      </c>
      <c r="D1143" s="2" t="s">
        <v>661</v>
      </c>
      <c r="E1143" s="2" t="s">
        <v>662</v>
      </c>
    </row>
    <row r="1144" spans="1:5" s="2" customFormat="1" ht="15" customHeight="1" x14ac:dyDescent="0.25">
      <c r="A1144" s="2" t="s">
        <v>896</v>
      </c>
      <c r="B1144" s="2" t="s">
        <v>444</v>
      </c>
      <c r="C1144" s="2" t="s">
        <v>1926</v>
      </c>
      <c r="D1144" s="2" t="s">
        <v>661</v>
      </c>
      <c r="E1144" s="2" t="s">
        <v>662</v>
      </c>
    </row>
    <row r="1145" spans="1:5" s="2" customFormat="1" ht="15" customHeight="1" x14ac:dyDescent="0.25">
      <c r="A1145" s="2" t="s">
        <v>896</v>
      </c>
      <c r="B1145" s="2" t="s">
        <v>119</v>
      </c>
      <c r="C1145" s="2" t="s">
        <v>2268</v>
      </c>
      <c r="D1145" s="2" t="s">
        <v>661</v>
      </c>
      <c r="E1145" s="2" t="s">
        <v>662</v>
      </c>
    </row>
    <row r="1146" spans="1:5" s="2" customFormat="1" ht="15" customHeight="1" x14ac:dyDescent="0.25">
      <c r="A1146" s="2" t="s">
        <v>896</v>
      </c>
      <c r="B1146" s="2" t="s">
        <v>812</v>
      </c>
      <c r="C1146" s="2" t="s">
        <v>2271</v>
      </c>
      <c r="D1146" s="2" t="s">
        <v>661</v>
      </c>
      <c r="E1146" s="2" t="s">
        <v>662</v>
      </c>
    </row>
    <row r="1147" spans="1:5" s="2" customFormat="1" ht="15" customHeight="1" x14ac:dyDescent="0.25">
      <c r="A1147" s="2" t="s">
        <v>896</v>
      </c>
      <c r="B1147" s="2" t="s">
        <v>972</v>
      </c>
      <c r="C1147" s="2" t="s">
        <v>2270</v>
      </c>
      <c r="D1147" s="2" t="s">
        <v>661</v>
      </c>
      <c r="E1147" s="2" t="s">
        <v>662</v>
      </c>
    </row>
    <row r="1148" spans="1:5" s="2" customFormat="1" ht="15" customHeight="1" x14ac:dyDescent="0.25">
      <c r="A1148" s="2" t="s">
        <v>896</v>
      </c>
      <c r="B1148" s="2" t="s">
        <v>243</v>
      </c>
      <c r="C1148" s="2" t="s">
        <v>2260</v>
      </c>
      <c r="D1148" s="2" t="s">
        <v>661</v>
      </c>
      <c r="E1148" s="2" t="s">
        <v>662</v>
      </c>
    </row>
    <row r="1149" spans="1:5" s="2" customFormat="1" ht="15" customHeight="1" x14ac:dyDescent="0.25">
      <c r="A1149" s="2" t="s">
        <v>896</v>
      </c>
      <c r="B1149" s="2" t="s">
        <v>2266</v>
      </c>
      <c r="C1149" s="2" t="s">
        <v>2267</v>
      </c>
      <c r="D1149" s="2" t="s">
        <v>661</v>
      </c>
      <c r="E1149" s="2" t="s">
        <v>662</v>
      </c>
    </row>
    <row r="1150" spans="1:5" s="2" customFormat="1" ht="15" customHeight="1" x14ac:dyDescent="0.25">
      <c r="A1150" s="2" t="s">
        <v>896</v>
      </c>
      <c r="B1150" s="2" t="s">
        <v>2943</v>
      </c>
      <c r="C1150" s="2" t="s">
        <v>3010</v>
      </c>
      <c r="D1150" s="2" t="s">
        <v>661</v>
      </c>
      <c r="E1150" s="2" t="s">
        <v>662</v>
      </c>
    </row>
    <row r="1151" spans="1:5" s="2" customFormat="1" ht="15" customHeight="1" x14ac:dyDescent="0.25">
      <c r="A1151" s="2" t="s">
        <v>896</v>
      </c>
      <c r="B1151" s="2" t="s">
        <v>998</v>
      </c>
      <c r="C1151" s="2" t="s">
        <v>2272</v>
      </c>
      <c r="D1151" s="2" t="s">
        <v>661</v>
      </c>
      <c r="E1151" s="2" t="s">
        <v>2273</v>
      </c>
    </row>
    <row r="1152" spans="1:5" s="2" customFormat="1" ht="15" customHeight="1" x14ac:dyDescent="0.25">
      <c r="A1152" s="2" t="s">
        <v>896</v>
      </c>
      <c r="B1152" s="2" t="s">
        <v>1472</v>
      </c>
      <c r="C1152" s="2" t="s">
        <v>20</v>
      </c>
      <c r="D1152" s="2" t="s">
        <v>661</v>
      </c>
      <c r="E1152" s="2" t="s">
        <v>2274</v>
      </c>
    </row>
    <row r="1153" spans="1:5" s="2" customFormat="1" ht="15" customHeight="1" x14ac:dyDescent="0.25">
      <c r="A1153" s="2" t="s">
        <v>896</v>
      </c>
      <c r="B1153" s="2" t="s">
        <v>1100</v>
      </c>
      <c r="C1153" s="2" t="s">
        <v>1225</v>
      </c>
      <c r="D1153" s="2" t="s">
        <v>661</v>
      </c>
      <c r="E1153" s="2" t="s">
        <v>665</v>
      </c>
    </row>
    <row r="1154" spans="1:5" s="2" customFormat="1" ht="15" customHeight="1" x14ac:dyDescent="0.25">
      <c r="A1154" s="2" t="s">
        <v>402</v>
      </c>
      <c r="B1154" s="2" t="s">
        <v>319</v>
      </c>
      <c r="C1154" s="2" t="s">
        <v>2275</v>
      </c>
      <c r="D1154" s="2" t="s">
        <v>661</v>
      </c>
      <c r="E1154" s="2" t="s">
        <v>665</v>
      </c>
    </row>
    <row r="1155" spans="1:5" s="2" customFormat="1" ht="15" customHeight="1" x14ac:dyDescent="0.25">
      <c r="A1155" s="2" t="s">
        <v>402</v>
      </c>
      <c r="B1155" s="2" t="s">
        <v>187</v>
      </c>
      <c r="C1155" s="2" t="s">
        <v>2277</v>
      </c>
      <c r="D1155" s="2" t="s">
        <v>661</v>
      </c>
      <c r="E1155" s="2" t="s">
        <v>665</v>
      </c>
    </row>
    <row r="1156" spans="1:5" s="2" customFormat="1" ht="15" customHeight="1" x14ac:dyDescent="0.25">
      <c r="A1156" s="2" t="s">
        <v>896</v>
      </c>
      <c r="B1156" s="2" t="s">
        <v>1029</v>
      </c>
      <c r="C1156" s="2" t="s">
        <v>2276</v>
      </c>
      <c r="D1156" s="2" t="s">
        <v>661</v>
      </c>
      <c r="E1156" s="2" t="s">
        <v>665</v>
      </c>
    </row>
    <row r="1157" spans="1:5" s="2" customFormat="1" ht="15" customHeight="1" x14ac:dyDescent="0.25">
      <c r="A1157" s="2" t="s">
        <v>896</v>
      </c>
      <c r="B1157" s="2" t="s">
        <v>2679</v>
      </c>
      <c r="C1157" s="2" t="s">
        <v>3011</v>
      </c>
      <c r="D1157" s="2" t="s">
        <v>661</v>
      </c>
      <c r="E1157" s="2" t="s">
        <v>665</v>
      </c>
    </row>
    <row r="1158" spans="1:5" s="2" customFormat="1" ht="15" customHeight="1" x14ac:dyDescent="0.25">
      <c r="A1158" s="2" t="s">
        <v>896</v>
      </c>
      <c r="B1158" s="2" t="s">
        <v>2278</v>
      </c>
      <c r="C1158" s="2" t="s">
        <v>2279</v>
      </c>
      <c r="D1158" s="2" t="s">
        <v>661</v>
      </c>
      <c r="E1158" s="2" t="s">
        <v>2280</v>
      </c>
    </row>
    <row r="1159" spans="1:5" s="2" customFormat="1" ht="15" customHeight="1" x14ac:dyDescent="0.25">
      <c r="A1159" s="2" t="s">
        <v>0</v>
      </c>
      <c r="B1159" s="2" t="s">
        <v>2281</v>
      </c>
      <c r="C1159" s="2" t="s">
        <v>1617</v>
      </c>
      <c r="D1159" s="2" t="s">
        <v>661</v>
      </c>
      <c r="E1159" s="2" t="s">
        <v>2282</v>
      </c>
    </row>
    <row r="1160" spans="1:5" s="2" customFormat="1" ht="15" customHeight="1" x14ac:dyDescent="0.25">
      <c r="A1160" s="2" t="s">
        <v>896</v>
      </c>
      <c r="B1160" s="2" t="s">
        <v>56</v>
      </c>
      <c r="C1160" s="2" t="s">
        <v>3012</v>
      </c>
      <c r="D1160" s="2" t="s">
        <v>661</v>
      </c>
      <c r="E1160" s="2" t="s">
        <v>2282</v>
      </c>
    </row>
    <row r="1161" spans="1:5" s="2" customFormat="1" ht="15" customHeight="1" x14ac:dyDescent="0.25">
      <c r="A1161" s="2" t="s">
        <v>896</v>
      </c>
      <c r="B1161" s="2" t="s">
        <v>2283</v>
      </c>
      <c r="C1161" s="2" t="s">
        <v>2284</v>
      </c>
      <c r="D1161" s="2" t="s">
        <v>661</v>
      </c>
      <c r="E1161" s="2" t="s">
        <v>2285</v>
      </c>
    </row>
    <row r="1162" spans="1:5" s="2" customFormat="1" ht="15" customHeight="1" x14ac:dyDescent="0.25">
      <c r="A1162" s="2" t="s">
        <v>896</v>
      </c>
      <c r="B1162" s="2" t="s">
        <v>2286</v>
      </c>
      <c r="C1162" s="2" t="s">
        <v>2287</v>
      </c>
      <c r="D1162" s="2" t="s">
        <v>661</v>
      </c>
      <c r="E1162" s="2" t="s">
        <v>2288</v>
      </c>
    </row>
    <row r="1163" spans="1:5" s="2" customFormat="1" ht="15" customHeight="1" x14ac:dyDescent="0.25">
      <c r="A1163" s="2" t="s">
        <v>896</v>
      </c>
      <c r="B1163" s="2" t="s">
        <v>440</v>
      </c>
      <c r="C1163" s="2" t="s">
        <v>650</v>
      </c>
      <c r="D1163" s="2" t="s">
        <v>661</v>
      </c>
      <c r="E1163" s="2" t="s">
        <v>2289</v>
      </c>
    </row>
    <row r="1164" spans="1:5" s="2" customFormat="1" ht="15" customHeight="1" x14ac:dyDescent="0.25">
      <c r="A1164" s="2" t="s">
        <v>0</v>
      </c>
      <c r="B1164" s="2" t="s">
        <v>2290</v>
      </c>
      <c r="C1164" s="2" t="s">
        <v>2291</v>
      </c>
      <c r="D1164" s="2" t="s">
        <v>668</v>
      </c>
      <c r="E1164" s="2" t="s">
        <v>669</v>
      </c>
    </row>
    <row r="1165" spans="1:5" s="2" customFormat="1" ht="15" customHeight="1" x14ac:dyDescent="0.25">
      <c r="A1165" s="2" t="s">
        <v>0</v>
      </c>
      <c r="B1165" s="2" t="s">
        <v>2292</v>
      </c>
      <c r="C1165" s="2" t="s">
        <v>487</v>
      </c>
      <c r="D1165" s="2" t="s">
        <v>668</v>
      </c>
      <c r="E1165" s="2" t="s">
        <v>2293</v>
      </c>
    </row>
    <row r="1166" spans="1:5" s="2" customFormat="1" ht="15" customHeight="1" x14ac:dyDescent="0.25">
      <c r="A1166" s="2" t="s">
        <v>0</v>
      </c>
      <c r="B1166" s="2" t="s">
        <v>972</v>
      </c>
      <c r="C1166" s="2" t="s">
        <v>2294</v>
      </c>
      <c r="D1166" s="2" t="s">
        <v>668</v>
      </c>
      <c r="E1166" s="2" t="s">
        <v>2295</v>
      </c>
    </row>
    <row r="1167" spans="1:5" s="2" customFormat="1" ht="15" customHeight="1" x14ac:dyDescent="0.25">
      <c r="A1167" s="2" t="s">
        <v>0</v>
      </c>
      <c r="B1167" s="2" t="s">
        <v>2296</v>
      </c>
      <c r="C1167" s="2" t="s">
        <v>2297</v>
      </c>
      <c r="D1167" s="2" t="s">
        <v>668</v>
      </c>
      <c r="E1167" s="2" t="s">
        <v>2295</v>
      </c>
    </row>
    <row r="1168" spans="1:5" s="2" customFormat="1" ht="15" customHeight="1" x14ac:dyDescent="0.25">
      <c r="A1168" s="2" t="s">
        <v>0</v>
      </c>
      <c r="B1168" s="2" t="s">
        <v>2298</v>
      </c>
      <c r="C1168" s="2" t="s">
        <v>2299</v>
      </c>
      <c r="D1168" s="2" t="s">
        <v>668</v>
      </c>
      <c r="E1168" s="2" t="s">
        <v>2300</v>
      </c>
    </row>
    <row r="1169" spans="1:5" s="2" customFormat="1" ht="15" customHeight="1" x14ac:dyDescent="0.25">
      <c r="A1169" s="2" t="s">
        <v>0</v>
      </c>
      <c r="B1169" s="2" t="s">
        <v>2301</v>
      </c>
      <c r="C1169" s="2" t="s">
        <v>2302</v>
      </c>
      <c r="D1169" s="2" t="s">
        <v>668</v>
      </c>
      <c r="E1169" s="2" t="s">
        <v>2300</v>
      </c>
    </row>
    <row r="1170" spans="1:5" s="2" customFormat="1" ht="15" customHeight="1" x14ac:dyDescent="0.25">
      <c r="A1170" s="2" t="s">
        <v>0</v>
      </c>
      <c r="B1170" s="2" t="s">
        <v>2303</v>
      </c>
      <c r="C1170" s="2" t="s">
        <v>2304</v>
      </c>
      <c r="D1170" s="2" t="s">
        <v>668</v>
      </c>
      <c r="E1170" s="2" t="s">
        <v>2305</v>
      </c>
    </row>
    <row r="1171" spans="1:5" s="2" customFormat="1" ht="15" customHeight="1" x14ac:dyDescent="0.25">
      <c r="A1171" s="2" t="s">
        <v>0</v>
      </c>
      <c r="B1171" s="2" t="s">
        <v>2306</v>
      </c>
      <c r="C1171" s="2" t="s">
        <v>2307</v>
      </c>
      <c r="D1171" s="2" t="s">
        <v>668</v>
      </c>
      <c r="E1171" s="2" t="s">
        <v>671</v>
      </c>
    </row>
    <row r="1172" spans="1:5" s="2" customFormat="1" ht="15" customHeight="1" x14ac:dyDescent="0.25">
      <c r="A1172" s="2" t="s">
        <v>0</v>
      </c>
      <c r="B1172" s="2" t="s">
        <v>983</v>
      </c>
      <c r="C1172" s="2" t="s">
        <v>2308</v>
      </c>
      <c r="D1172" s="2" t="s">
        <v>668</v>
      </c>
      <c r="E1172" s="2" t="s">
        <v>674</v>
      </c>
    </row>
    <row r="1173" spans="1:5" s="2" customFormat="1" ht="15" customHeight="1" x14ac:dyDescent="0.25">
      <c r="A1173" s="2" t="s">
        <v>0</v>
      </c>
      <c r="B1173" s="2" t="s">
        <v>2309</v>
      </c>
      <c r="C1173" s="2" t="s">
        <v>2310</v>
      </c>
      <c r="D1173" s="2" t="s">
        <v>668</v>
      </c>
      <c r="E1173" s="2" t="s">
        <v>674</v>
      </c>
    </row>
    <row r="1174" spans="1:5" s="2" customFormat="1" ht="15" customHeight="1" x14ac:dyDescent="0.25">
      <c r="A1174" s="7" t="s">
        <v>0</v>
      </c>
      <c r="B1174" s="7" t="s">
        <v>3136</v>
      </c>
      <c r="C1174" s="7" t="s">
        <v>3137</v>
      </c>
      <c r="D1174" s="7" t="s">
        <v>668</v>
      </c>
      <c r="E1174" s="7" t="s">
        <v>674</v>
      </c>
    </row>
    <row r="1175" spans="1:5" s="2" customFormat="1" ht="15" customHeight="1" x14ac:dyDescent="0.25">
      <c r="A1175" s="2" t="s">
        <v>0</v>
      </c>
      <c r="B1175" s="2" t="s">
        <v>2311</v>
      </c>
      <c r="C1175" s="2" t="s">
        <v>305</v>
      </c>
      <c r="D1175" s="2" t="s">
        <v>668</v>
      </c>
      <c r="E1175" s="2" t="s">
        <v>2312</v>
      </c>
    </row>
    <row r="1176" spans="1:5" s="2" customFormat="1" ht="15" customHeight="1" x14ac:dyDescent="0.25">
      <c r="A1176" s="2" t="s">
        <v>0</v>
      </c>
      <c r="B1176" s="2" t="s">
        <v>2313</v>
      </c>
      <c r="C1176" s="2" t="s">
        <v>2314</v>
      </c>
      <c r="D1176" s="2" t="s">
        <v>668</v>
      </c>
      <c r="E1176" s="2" t="s">
        <v>2315</v>
      </c>
    </row>
    <row r="1177" spans="1:5" s="2" customFormat="1" ht="15" customHeight="1" x14ac:dyDescent="0.25">
      <c r="A1177" s="2" t="s">
        <v>0</v>
      </c>
      <c r="B1177" s="2" t="s">
        <v>1110</v>
      </c>
      <c r="C1177" s="2" t="s">
        <v>2316</v>
      </c>
      <c r="D1177" s="2" t="s">
        <v>668</v>
      </c>
      <c r="E1177" s="2" t="s">
        <v>2315</v>
      </c>
    </row>
    <row r="1178" spans="1:5" s="2" customFormat="1" ht="15" customHeight="1" x14ac:dyDescent="0.25">
      <c r="A1178" s="2" t="s">
        <v>0</v>
      </c>
      <c r="B1178" s="2" t="s">
        <v>2317</v>
      </c>
      <c r="C1178" s="2" t="s">
        <v>2318</v>
      </c>
      <c r="D1178" s="2" t="s">
        <v>668</v>
      </c>
      <c r="E1178" s="2" t="s">
        <v>2315</v>
      </c>
    </row>
    <row r="1179" spans="1:5" s="2" customFormat="1" ht="15" customHeight="1" x14ac:dyDescent="0.25">
      <c r="A1179" s="2" t="s">
        <v>0</v>
      </c>
      <c r="B1179" s="2" t="s">
        <v>24</v>
      </c>
      <c r="C1179" s="2" t="s">
        <v>2319</v>
      </c>
      <c r="D1179" s="2" t="s">
        <v>668</v>
      </c>
      <c r="E1179" s="2" t="s">
        <v>2315</v>
      </c>
    </row>
    <row r="1180" spans="1:5" s="2" customFormat="1" ht="15" customHeight="1" x14ac:dyDescent="0.25">
      <c r="A1180" s="2" t="s">
        <v>0</v>
      </c>
      <c r="B1180" s="2" t="s">
        <v>2320</v>
      </c>
      <c r="C1180" s="2" t="s">
        <v>839</v>
      </c>
      <c r="D1180" s="2" t="s">
        <v>668</v>
      </c>
      <c r="E1180" s="2" t="s">
        <v>2315</v>
      </c>
    </row>
    <row r="1181" spans="1:5" s="2" customFormat="1" ht="15" customHeight="1" x14ac:dyDescent="0.25">
      <c r="A1181" s="2" t="s">
        <v>0</v>
      </c>
      <c r="B1181" s="2" t="s">
        <v>198</v>
      </c>
      <c r="C1181" s="2" t="s">
        <v>2321</v>
      </c>
      <c r="D1181" s="2" t="s">
        <v>668</v>
      </c>
      <c r="E1181" s="2" t="s">
        <v>2322</v>
      </c>
    </row>
    <row r="1182" spans="1:5" s="2" customFormat="1" ht="15" customHeight="1" x14ac:dyDescent="0.25">
      <c r="A1182" s="2" t="s">
        <v>0</v>
      </c>
      <c r="B1182" s="2" t="s">
        <v>2323</v>
      </c>
      <c r="C1182" s="2" t="s">
        <v>2324</v>
      </c>
      <c r="D1182" s="2" t="s">
        <v>668</v>
      </c>
      <c r="E1182" s="2" t="s">
        <v>680</v>
      </c>
    </row>
    <row r="1183" spans="1:5" s="2" customFormat="1" ht="15" customHeight="1" x14ac:dyDescent="0.25">
      <c r="A1183" s="7" t="s">
        <v>896</v>
      </c>
      <c r="B1183" s="7" t="s">
        <v>2659</v>
      </c>
      <c r="C1183" s="7" t="s">
        <v>3133</v>
      </c>
      <c r="D1183" s="7" t="s">
        <v>668</v>
      </c>
      <c r="E1183" s="7" t="s">
        <v>680</v>
      </c>
    </row>
    <row r="1184" spans="1:5" s="2" customFormat="1" ht="15" customHeight="1" x14ac:dyDescent="0.25">
      <c r="A1184" s="7" t="s">
        <v>402</v>
      </c>
      <c r="B1184" s="7" t="s">
        <v>3134</v>
      </c>
      <c r="C1184" s="7" t="s">
        <v>3135</v>
      </c>
      <c r="D1184" s="7" t="s">
        <v>668</v>
      </c>
      <c r="E1184" s="7" t="s">
        <v>680</v>
      </c>
    </row>
    <row r="1185" spans="1:5" s="2" customFormat="1" ht="15" customHeight="1" x14ac:dyDescent="0.25">
      <c r="A1185" s="2" t="s">
        <v>0</v>
      </c>
      <c r="B1185" s="2" t="s">
        <v>2325</v>
      </c>
      <c r="C1185" s="2" t="s">
        <v>2326</v>
      </c>
      <c r="D1185" s="2" t="s">
        <v>668</v>
      </c>
    </row>
    <row r="1186" spans="1:5" s="2" customFormat="1" ht="15" customHeight="1" x14ac:dyDescent="0.25">
      <c r="A1186" s="2" t="s">
        <v>896</v>
      </c>
      <c r="B1186" s="2" t="s">
        <v>2330</v>
      </c>
      <c r="C1186" s="2" t="s">
        <v>2331</v>
      </c>
      <c r="D1186" s="2" t="s">
        <v>682</v>
      </c>
      <c r="E1186" s="2" t="s">
        <v>2329</v>
      </c>
    </row>
    <row r="1187" spans="1:5" s="2" customFormat="1" ht="15" customHeight="1" x14ac:dyDescent="0.25">
      <c r="A1187" s="2" t="s">
        <v>896</v>
      </c>
      <c r="B1187" s="2" t="s">
        <v>601</v>
      </c>
      <c r="C1187" s="2" t="s">
        <v>2332</v>
      </c>
      <c r="D1187" s="2" t="s">
        <v>682</v>
      </c>
      <c r="E1187" s="2" t="s">
        <v>2329</v>
      </c>
    </row>
    <row r="1188" spans="1:5" s="2" customFormat="1" ht="15" customHeight="1" x14ac:dyDescent="0.25">
      <c r="A1188" s="2" t="s">
        <v>896</v>
      </c>
      <c r="B1188" s="2" t="s">
        <v>2333</v>
      </c>
      <c r="C1188" s="2" t="s">
        <v>1113</v>
      </c>
      <c r="D1188" s="2" t="s">
        <v>682</v>
      </c>
      <c r="E1188" s="2" t="s">
        <v>2329</v>
      </c>
    </row>
    <row r="1189" spans="1:5" s="2" customFormat="1" ht="15" customHeight="1" x14ac:dyDescent="0.25">
      <c r="A1189" s="2" t="s">
        <v>896</v>
      </c>
      <c r="B1189" s="2" t="s">
        <v>2283</v>
      </c>
      <c r="C1189" s="2" t="s">
        <v>2334</v>
      </c>
      <c r="D1189" s="2" t="s">
        <v>682</v>
      </c>
      <c r="E1189" s="2" t="s">
        <v>2329</v>
      </c>
    </row>
    <row r="1190" spans="1:5" s="2" customFormat="1" ht="15" customHeight="1" x14ac:dyDescent="0.25">
      <c r="A1190" s="2" t="s">
        <v>896</v>
      </c>
      <c r="B1190" s="2" t="s">
        <v>1312</v>
      </c>
      <c r="C1190" s="2" t="s">
        <v>2335</v>
      </c>
      <c r="D1190" s="2" t="s">
        <v>682</v>
      </c>
      <c r="E1190" s="2" t="s">
        <v>2329</v>
      </c>
    </row>
    <row r="1191" spans="1:5" s="2" customFormat="1" ht="15" customHeight="1" x14ac:dyDescent="0.25">
      <c r="A1191" s="2" t="s">
        <v>896</v>
      </c>
      <c r="B1191" s="2" t="s">
        <v>2327</v>
      </c>
      <c r="C1191" s="2" t="s">
        <v>2328</v>
      </c>
      <c r="D1191" s="2" t="s">
        <v>682</v>
      </c>
      <c r="E1191" s="2" t="s">
        <v>2329</v>
      </c>
    </row>
    <row r="1192" spans="1:5" s="2" customFormat="1" ht="15" customHeight="1" x14ac:dyDescent="0.25">
      <c r="A1192" s="2" t="s">
        <v>896</v>
      </c>
      <c r="B1192" s="2" t="s">
        <v>444</v>
      </c>
      <c r="C1192" s="2" t="s">
        <v>901</v>
      </c>
      <c r="D1192" s="2" t="s">
        <v>682</v>
      </c>
      <c r="E1192" s="2" t="s">
        <v>2329</v>
      </c>
    </row>
    <row r="1193" spans="1:5" s="2" customFormat="1" ht="15" customHeight="1" x14ac:dyDescent="0.25">
      <c r="A1193" s="2" t="s">
        <v>896</v>
      </c>
      <c r="B1193" s="2" t="s">
        <v>2333</v>
      </c>
      <c r="C1193" s="2" t="s">
        <v>770</v>
      </c>
      <c r="D1193" s="2" t="s">
        <v>682</v>
      </c>
      <c r="E1193" s="2" t="s">
        <v>2329</v>
      </c>
    </row>
    <row r="1194" spans="1:5" s="2" customFormat="1" ht="15" customHeight="1" x14ac:dyDescent="0.25">
      <c r="A1194" s="2" t="s">
        <v>896</v>
      </c>
      <c r="B1194" s="2" t="s">
        <v>2336</v>
      </c>
      <c r="C1194" s="2" t="s">
        <v>2337</v>
      </c>
      <c r="D1194" s="2" t="s">
        <v>682</v>
      </c>
      <c r="E1194" s="2" t="s">
        <v>2329</v>
      </c>
    </row>
    <row r="1195" spans="1:5" s="2" customFormat="1" ht="15" customHeight="1" x14ac:dyDescent="0.25">
      <c r="A1195" s="2" t="s">
        <v>896</v>
      </c>
      <c r="B1195" s="2" t="s">
        <v>1816</v>
      </c>
      <c r="C1195" s="2" t="s">
        <v>2338</v>
      </c>
      <c r="D1195" s="2" t="s">
        <v>682</v>
      </c>
      <c r="E1195" s="2" t="s">
        <v>2329</v>
      </c>
    </row>
    <row r="1196" spans="1:5" s="2" customFormat="1" ht="15" customHeight="1" x14ac:dyDescent="0.25">
      <c r="A1196" s="2" t="s">
        <v>0</v>
      </c>
      <c r="B1196" s="2" t="s">
        <v>926</v>
      </c>
      <c r="C1196" s="2" t="s">
        <v>2339</v>
      </c>
      <c r="D1196" s="2" t="s">
        <v>682</v>
      </c>
      <c r="E1196" s="2" t="s">
        <v>2340</v>
      </c>
    </row>
    <row r="1197" spans="1:5" s="2" customFormat="1" ht="15" customHeight="1" x14ac:dyDescent="0.25">
      <c r="A1197" s="2" t="s">
        <v>0</v>
      </c>
      <c r="B1197" s="2" t="s">
        <v>2341</v>
      </c>
      <c r="C1197" s="2" t="s">
        <v>314</v>
      </c>
      <c r="D1197" s="2" t="s">
        <v>682</v>
      </c>
      <c r="E1197" s="2" t="s">
        <v>2342</v>
      </c>
    </row>
    <row r="1198" spans="1:5" s="2" customFormat="1" ht="15" customHeight="1" x14ac:dyDescent="0.25">
      <c r="A1198" s="2" t="s">
        <v>0</v>
      </c>
      <c r="B1198" s="2" t="s">
        <v>2343</v>
      </c>
      <c r="C1198" s="2" t="s">
        <v>2344</v>
      </c>
      <c r="D1198" s="2" t="s">
        <v>682</v>
      </c>
      <c r="E1198" s="2" t="s">
        <v>2342</v>
      </c>
    </row>
    <row r="1199" spans="1:5" s="2" customFormat="1" ht="15" customHeight="1" x14ac:dyDescent="0.25">
      <c r="A1199" s="2" t="s">
        <v>0</v>
      </c>
      <c r="B1199" s="2" t="s">
        <v>2891</v>
      </c>
      <c r="C1199" s="2" t="s">
        <v>2892</v>
      </c>
      <c r="D1199" s="2" t="s">
        <v>682</v>
      </c>
      <c r="E1199" s="2" t="s">
        <v>2893</v>
      </c>
    </row>
    <row r="1200" spans="1:5" s="2" customFormat="1" ht="15" customHeight="1" x14ac:dyDescent="0.25">
      <c r="A1200" s="2" t="s">
        <v>0</v>
      </c>
      <c r="B1200" s="2" t="s">
        <v>2345</v>
      </c>
      <c r="C1200" s="2" t="s">
        <v>1645</v>
      </c>
      <c r="D1200" s="2" t="s">
        <v>682</v>
      </c>
      <c r="E1200" s="2" t="s">
        <v>2346</v>
      </c>
    </row>
    <row r="1201" spans="1:5" s="2" customFormat="1" ht="15" customHeight="1" x14ac:dyDescent="0.25">
      <c r="A1201" s="2" t="s">
        <v>0</v>
      </c>
      <c r="B1201" s="2" t="s">
        <v>12</v>
      </c>
      <c r="C1201" s="2" t="s">
        <v>2347</v>
      </c>
      <c r="D1201" s="2" t="s">
        <v>685</v>
      </c>
      <c r="E1201" s="2" t="s">
        <v>2348</v>
      </c>
    </row>
    <row r="1202" spans="1:5" s="2" customFormat="1" ht="15" customHeight="1" x14ac:dyDescent="0.25">
      <c r="A1202" s="7" t="s">
        <v>0</v>
      </c>
      <c r="B1202" s="7" t="s">
        <v>3039</v>
      </c>
      <c r="C1202" s="7" t="s">
        <v>3040</v>
      </c>
      <c r="D1202" s="7" t="s">
        <v>685</v>
      </c>
      <c r="E1202" s="7" t="s">
        <v>2348</v>
      </c>
    </row>
    <row r="1203" spans="1:5" s="2" customFormat="1" ht="15" customHeight="1" x14ac:dyDescent="0.25">
      <c r="A1203" s="2" t="s">
        <v>896</v>
      </c>
      <c r="B1203" s="2" t="s">
        <v>909</v>
      </c>
      <c r="C1203" s="2" t="s">
        <v>391</v>
      </c>
      <c r="D1203" s="2" t="s">
        <v>685</v>
      </c>
      <c r="E1203" s="2" t="s">
        <v>685</v>
      </c>
    </row>
    <row r="1204" spans="1:5" s="2" customFormat="1" ht="15" customHeight="1" x14ac:dyDescent="0.25">
      <c r="A1204" s="2" t="s">
        <v>0</v>
      </c>
      <c r="B1204" s="2" t="s">
        <v>565</v>
      </c>
      <c r="C1204" s="2" t="s">
        <v>2351</v>
      </c>
      <c r="D1204" s="2" t="s">
        <v>685</v>
      </c>
      <c r="E1204" s="2" t="s">
        <v>2350</v>
      </c>
    </row>
    <row r="1205" spans="1:5" s="2" customFormat="1" ht="15" customHeight="1" x14ac:dyDescent="0.25">
      <c r="A1205" s="2" t="s">
        <v>0</v>
      </c>
      <c r="B1205" s="2" t="s">
        <v>1359</v>
      </c>
      <c r="C1205" s="2" t="s">
        <v>2349</v>
      </c>
      <c r="D1205" s="2" t="s">
        <v>685</v>
      </c>
      <c r="E1205" s="2" t="s">
        <v>2350</v>
      </c>
    </row>
    <row r="1206" spans="1:5" s="2" customFormat="1" ht="15" customHeight="1" x14ac:dyDescent="0.25">
      <c r="A1206" s="2" t="s">
        <v>0</v>
      </c>
      <c r="B1206" s="2" t="s">
        <v>272</v>
      </c>
      <c r="C1206" s="2" t="s">
        <v>164</v>
      </c>
      <c r="D1206" s="2" t="s">
        <v>685</v>
      </c>
      <c r="E1206" s="2" t="s">
        <v>2352</v>
      </c>
    </row>
    <row r="1207" spans="1:5" s="2" customFormat="1" ht="15" customHeight="1" x14ac:dyDescent="0.25">
      <c r="A1207" s="7" t="s">
        <v>0</v>
      </c>
      <c r="B1207" s="7" t="s">
        <v>444</v>
      </c>
      <c r="C1207" s="7" t="s">
        <v>3100</v>
      </c>
      <c r="D1207" s="7" t="s">
        <v>685</v>
      </c>
      <c r="E1207" s="7" t="s">
        <v>2350</v>
      </c>
    </row>
    <row r="1208" spans="1:5" s="2" customFormat="1" ht="15" customHeight="1" x14ac:dyDescent="0.25">
      <c r="A1208" s="7" t="s">
        <v>0</v>
      </c>
      <c r="B1208" s="7" t="s">
        <v>119</v>
      </c>
      <c r="C1208" s="7" t="s">
        <v>3147</v>
      </c>
      <c r="D1208" s="7" t="s">
        <v>685</v>
      </c>
      <c r="E1208" s="7" t="s">
        <v>2350</v>
      </c>
    </row>
    <row r="1209" spans="1:5" s="2" customFormat="1" ht="15" customHeight="1" x14ac:dyDescent="0.25">
      <c r="A1209" s="2" t="s">
        <v>0</v>
      </c>
      <c r="B1209" s="2" t="s">
        <v>2722</v>
      </c>
      <c r="C1209" s="2" t="s">
        <v>2723</v>
      </c>
      <c r="D1209" s="2" t="s">
        <v>3034</v>
      </c>
      <c r="E1209" s="2" t="s">
        <v>2724</v>
      </c>
    </row>
    <row r="1210" spans="1:5" s="2" customFormat="1" ht="15" customHeight="1" x14ac:dyDescent="0.25">
      <c r="A1210" s="2" t="s">
        <v>0</v>
      </c>
      <c r="B1210" s="2" t="s">
        <v>693</v>
      </c>
      <c r="C1210" s="2" t="s">
        <v>2353</v>
      </c>
      <c r="D1210" s="2" t="s">
        <v>689</v>
      </c>
      <c r="E1210" s="2" t="s">
        <v>2354</v>
      </c>
    </row>
    <row r="1211" spans="1:5" s="2" customFormat="1" ht="15" customHeight="1" x14ac:dyDescent="0.25">
      <c r="A1211" s="2" t="s">
        <v>0</v>
      </c>
      <c r="B1211" s="2" t="s">
        <v>732</v>
      </c>
      <c r="C1211" s="2" t="s">
        <v>2355</v>
      </c>
      <c r="D1211" s="2" t="s">
        <v>689</v>
      </c>
      <c r="E1211" s="2" t="s">
        <v>2356</v>
      </c>
    </row>
    <row r="1212" spans="1:5" s="2" customFormat="1" ht="15" customHeight="1" x14ac:dyDescent="0.25">
      <c r="A1212" s="2" t="s">
        <v>0</v>
      </c>
      <c r="B1212" s="2" t="s">
        <v>885</v>
      </c>
      <c r="C1212" s="2" t="s">
        <v>2357</v>
      </c>
      <c r="D1212" s="2" t="s">
        <v>689</v>
      </c>
      <c r="E1212" s="2" t="s">
        <v>2358</v>
      </c>
    </row>
    <row r="1213" spans="1:5" s="2" customFormat="1" ht="15" customHeight="1" x14ac:dyDescent="0.25">
      <c r="A1213" s="2" t="s">
        <v>0</v>
      </c>
      <c r="B1213" s="2" t="s">
        <v>24</v>
      </c>
      <c r="C1213" s="2" t="s">
        <v>2359</v>
      </c>
      <c r="D1213" s="2" t="s">
        <v>689</v>
      </c>
      <c r="E1213" s="2" t="s">
        <v>2358</v>
      </c>
    </row>
    <row r="1214" spans="1:5" s="2" customFormat="1" ht="15" customHeight="1" x14ac:dyDescent="0.25">
      <c r="A1214" s="2" t="s">
        <v>0</v>
      </c>
      <c r="B1214" s="2" t="s">
        <v>2689</v>
      </c>
      <c r="C1214" s="2" t="s">
        <v>2690</v>
      </c>
      <c r="D1214" s="2" t="s">
        <v>689</v>
      </c>
      <c r="E1214" s="2" t="s">
        <v>2691</v>
      </c>
    </row>
    <row r="1215" spans="1:5" s="2" customFormat="1" ht="15" customHeight="1" x14ac:dyDescent="0.25">
      <c r="A1215" s="2" t="s">
        <v>0</v>
      </c>
      <c r="B1215" s="2" t="s">
        <v>2058</v>
      </c>
      <c r="C1215" s="2" t="s">
        <v>2630</v>
      </c>
      <c r="D1215" s="2" t="s">
        <v>689</v>
      </c>
      <c r="E1215" s="2" t="s">
        <v>2631</v>
      </c>
    </row>
    <row r="1216" spans="1:5" s="2" customFormat="1" ht="15" customHeight="1" x14ac:dyDescent="0.25">
      <c r="A1216" s="2" t="s">
        <v>0</v>
      </c>
      <c r="B1216" s="2" t="s">
        <v>187</v>
      </c>
      <c r="C1216" s="2" t="s">
        <v>2360</v>
      </c>
      <c r="D1216" s="2" t="s">
        <v>689</v>
      </c>
      <c r="E1216" s="2" t="s">
        <v>2361</v>
      </c>
    </row>
    <row r="1217" spans="1:5" s="2" customFormat="1" ht="15" customHeight="1" x14ac:dyDescent="0.25">
      <c r="A1217" s="2" t="s">
        <v>0</v>
      </c>
      <c r="B1217" s="2" t="s">
        <v>2362</v>
      </c>
      <c r="C1217" s="2" t="s">
        <v>1082</v>
      </c>
      <c r="D1217" s="2" t="s">
        <v>689</v>
      </c>
      <c r="E1217" s="2" t="s">
        <v>2363</v>
      </c>
    </row>
    <row r="1218" spans="1:5" s="2" customFormat="1" ht="15" customHeight="1" x14ac:dyDescent="0.25">
      <c r="A1218" s="2" t="s">
        <v>0</v>
      </c>
      <c r="B1218" s="2" t="s">
        <v>1720</v>
      </c>
      <c r="C1218" s="2" t="s">
        <v>1179</v>
      </c>
      <c r="D1218" s="2" t="s">
        <v>689</v>
      </c>
      <c r="E1218" s="2" t="s">
        <v>2363</v>
      </c>
    </row>
    <row r="1219" spans="1:5" s="2" customFormat="1" ht="15" customHeight="1" x14ac:dyDescent="0.25">
      <c r="A1219" s="2" t="s">
        <v>0</v>
      </c>
      <c r="B1219" s="2" t="s">
        <v>2364</v>
      </c>
      <c r="C1219" s="2" t="s">
        <v>2365</v>
      </c>
      <c r="D1219" s="2" t="s">
        <v>689</v>
      </c>
      <c r="E1219" s="2" t="s">
        <v>2363</v>
      </c>
    </row>
    <row r="1220" spans="1:5" s="2" customFormat="1" ht="15" customHeight="1" x14ac:dyDescent="0.25">
      <c r="A1220" s="2" t="s">
        <v>896</v>
      </c>
      <c r="B1220" s="2" t="s">
        <v>569</v>
      </c>
      <c r="C1220" s="2" t="s">
        <v>2222</v>
      </c>
      <c r="D1220" s="2" t="s">
        <v>689</v>
      </c>
      <c r="E1220" s="2" t="s">
        <v>689</v>
      </c>
    </row>
    <row r="1221" spans="1:5" s="2" customFormat="1" ht="15" customHeight="1" x14ac:dyDescent="0.25">
      <c r="A1221" s="2" t="s">
        <v>896</v>
      </c>
      <c r="B1221" s="2" t="s">
        <v>840</v>
      </c>
      <c r="C1221" s="2" t="s">
        <v>650</v>
      </c>
      <c r="D1221" s="2" t="s">
        <v>689</v>
      </c>
      <c r="E1221" s="2" t="s">
        <v>689</v>
      </c>
    </row>
    <row r="1222" spans="1:5" s="2" customFormat="1" ht="15" customHeight="1" x14ac:dyDescent="0.25">
      <c r="A1222" s="2" t="s">
        <v>896</v>
      </c>
      <c r="B1222" s="2" t="s">
        <v>1564</v>
      </c>
      <c r="C1222" s="2" t="s">
        <v>2678</v>
      </c>
      <c r="D1222" s="2" t="s">
        <v>689</v>
      </c>
      <c r="E1222" s="2" t="s">
        <v>689</v>
      </c>
    </row>
    <row r="1223" spans="1:5" s="2" customFormat="1" ht="15" customHeight="1" x14ac:dyDescent="0.25">
      <c r="A1223" s="2" t="s">
        <v>896</v>
      </c>
      <c r="B1223" s="2" t="s">
        <v>2679</v>
      </c>
      <c r="C1223" s="2" t="s">
        <v>2680</v>
      </c>
      <c r="D1223" s="2" t="s">
        <v>689</v>
      </c>
      <c r="E1223" s="2" t="s">
        <v>689</v>
      </c>
    </row>
    <row r="1224" spans="1:5" s="2" customFormat="1" ht="15" customHeight="1" x14ac:dyDescent="0.25">
      <c r="A1224" s="2" t="s">
        <v>896</v>
      </c>
      <c r="B1224" s="2" t="s">
        <v>2003</v>
      </c>
      <c r="C1224" s="2" t="s">
        <v>2681</v>
      </c>
      <c r="D1224" s="2" t="s">
        <v>689</v>
      </c>
      <c r="E1224" s="2" t="s">
        <v>689</v>
      </c>
    </row>
    <row r="1225" spans="1:5" s="2" customFormat="1" ht="15" customHeight="1" x14ac:dyDescent="0.25">
      <c r="A1225" s="2" t="s">
        <v>896</v>
      </c>
      <c r="B1225" s="2" t="s">
        <v>1064</v>
      </c>
      <c r="C1225" s="2" t="s">
        <v>2682</v>
      </c>
      <c r="D1225" s="2" t="s">
        <v>689</v>
      </c>
      <c r="E1225" s="2" t="s">
        <v>689</v>
      </c>
    </row>
    <row r="1226" spans="1:5" s="2" customFormat="1" ht="15" customHeight="1" x14ac:dyDescent="0.25">
      <c r="A1226" s="2" t="s">
        <v>896</v>
      </c>
      <c r="B1226" s="2" t="s">
        <v>812</v>
      </c>
      <c r="C1226" s="2" t="s">
        <v>2683</v>
      </c>
      <c r="D1226" s="2" t="s">
        <v>689</v>
      </c>
      <c r="E1226" s="2" t="s">
        <v>689</v>
      </c>
    </row>
    <row r="1227" spans="1:5" s="2" customFormat="1" ht="15" customHeight="1" x14ac:dyDescent="0.25">
      <c r="A1227" s="2" t="s">
        <v>896</v>
      </c>
      <c r="B1227" s="2" t="s">
        <v>1872</v>
      </c>
      <c r="C1227" s="2" t="s">
        <v>2686</v>
      </c>
      <c r="D1227" s="2" t="s">
        <v>689</v>
      </c>
      <c r="E1227" s="2" t="s">
        <v>689</v>
      </c>
    </row>
    <row r="1228" spans="1:5" s="2" customFormat="1" ht="15" customHeight="1" x14ac:dyDescent="0.25">
      <c r="A1228" s="2" t="s">
        <v>896</v>
      </c>
      <c r="B1228" s="2" t="s">
        <v>2684</v>
      </c>
      <c r="C1228" s="2" t="s">
        <v>1515</v>
      </c>
      <c r="D1228" s="2" t="s">
        <v>689</v>
      </c>
      <c r="E1228" s="2" t="s">
        <v>2685</v>
      </c>
    </row>
    <row r="1229" spans="1:5" s="2" customFormat="1" ht="15" customHeight="1" x14ac:dyDescent="0.25">
      <c r="A1229" s="2" t="s">
        <v>0</v>
      </c>
      <c r="B1229" s="2" t="s">
        <v>3013</v>
      </c>
      <c r="C1229" s="2" t="s">
        <v>3014</v>
      </c>
      <c r="D1229" s="2" t="s">
        <v>689</v>
      </c>
      <c r="E1229" s="2" t="s">
        <v>3015</v>
      </c>
    </row>
    <row r="1230" spans="1:5" s="2" customFormat="1" ht="15" customHeight="1" x14ac:dyDescent="0.25">
      <c r="A1230" s="2" t="s">
        <v>0</v>
      </c>
      <c r="B1230" s="2" t="s">
        <v>187</v>
      </c>
      <c r="C1230" s="2" t="s">
        <v>3016</v>
      </c>
      <c r="D1230" s="2" t="s">
        <v>689</v>
      </c>
      <c r="E1230" s="2" t="s">
        <v>3017</v>
      </c>
    </row>
    <row r="1231" spans="1:5" s="2" customFormat="1" ht="15" customHeight="1" x14ac:dyDescent="0.25">
      <c r="A1231" s="2" t="s">
        <v>0</v>
      </c>
      <c r="B1231" s="2" t="s">
        <v>2366</v>
      </c>
      <c r="C1231" s="2" t="s">
        <v>2367</v>
      </c>
      <c r="D1231" s="2" t="s">
        <v>695</v>
      </c>
      <c r="E1231" s="2" t="s">
        <v>2368</v>
      </c>
    </row>
    <row r="1232" spans="1:5" s="2" customFormat="1" ht="15" customHeight="1" x14ac:dyDescent="0.25">
      <c r="A1232" s="2" t="s">
        <v>0</v>
      </c>
      <c r="B1232" s="2" t="s">
        <v>2799</v>
      </c>
      <c r="C1232" s="2" t="s">
        <v>2800</v>
      </c>
      <c r="D1232" s="2" t="s">
        <v>695</v>
      </c>
      <c r="E1232" s="2" t="s">
        <v>2368</v>
      </c>
    </row>
    <row r="1233" spans="1:5" s="2" customFormat="1" ht="15" customHeight="1" x14ac:dyDescent="0.25">
      <c r="A1233" s="2" t="s">
        <v>0</v>
      </c>
      <c r="B1233" s="2" t="s">
        <v>2369</v>
      </c>
      <c r="C1233" s="2" t="s">
        <v>2370</v>
      </c>
      <c r="D1233" s="2" t="s">
        <v>695</v>
      </c>
      <c r="E1233" s="2" t="s">
        <v>221</v>
      </c>
    </row>
    <row r="1234" spans="1:5" s="2" customFormat="1" ht="15" customHeight="1" x14ac:dyDescent="0.25">
      <c r="A1234" s="2" t="s">
        <v>0</v>
      </c>
      <c r="B1234" s="2" t="s">
        <v>1169</v>
      </c>
      <c r="C1234" s="2" t="s">
        <v>199</v>
      </c>
      <c r="D1234" s="2" t="s">
        <v>695</v>
      </c>
      <c r="E1234" s="2" t="s">
        <v>2371</v>
      </c>
    </row>
    <row r="1235" spans="1:5" s="2" customFormat="1" ht="15" customHeight="1" x14ac:dyDescent="0.25">
      <c r="A1235" s="2" t="s">
        <v>0</v>
      </c>
      <c r="B1235" s="2" t="s">
        <v>875</v>
      </c>
      <c r="C1235" s="2" t="s">
        <v>2372</v>
      </c>
      <c r="D1235" s="2" t="s">
        <v>695</v>
      </c>
      <c r="E1235" s="2" t="s">
        <v>2373</v>
      </c>
    </row>
    <row r="1236" spans="1:5" s="2" customFormat="1" ht="15" customHeight="1" x14ac:dyDescent="0.25">
      <c r="A1236" s="2" t="s">
        <v>0</v>
      </c>
      <c r="B1236" s="2" t="s">
        <v>444</v>
      </c>
      <c r="C1236" s="2" t="s">
        <v>20</v>
      </c>
      <c r="D1236" s="2" t="s">
        <v>699</v>
      </c>
      <c r="E1236" s="2" t="s">
        <v>2374</v>
      </c>
    </row>
    <row r="1237" spans="1:5" s="2" customFormat="1" ht="15" customHeight="1" x14ac:dyDescent="0.25">
      <c r="A1237" s="2" t="s">
        <v>0</v>
      </c>
      <c r="B1237" s="2" t="s">
        <v>3018</v>
      </c>
      <c r="C1237" s="2" t="s">
        <v>3019</v>
      </c>
      <c r="D1237" s="2" t="s">
        <v>699</v>
      </c>
      <c r="E1237" s="2" t="s">
        <v>2374</v>
      </c>
    </row>
    <row r="1238" spans="1:5" s="2" customFormat="1" ht="15" customHeight="1" x14ac:dyDescent="0.25">
      <c r="A1238" s="2" t="s">
        <v>0</v>
      </c>
      <c r="B1238" s="2" t="s">
        <v>66</v>
      </c>
      <c r="C1238" s="2" t="s">
        <v>2760</v>
      </c>
      <c r="D1238" s="2" t="s">
        <v>699</v>
      </c>
      <c r="E1238" s="2" t="s">
        <v>2374</v>
      </c>
    </row>
    <row r="1239" spans="1:5" s="2" customFormat="1" ht="15" customHeight="1" x14ac:dyDescent="0.25">
      <c r="A1239" s="2" t="s">
        <v>0</v>
      </c>
      <c r="B1239" s="2" t="s">
        <v>243</v>
      </c>
      <c r="C1239" s="2" t="s">
        <v>1179</v>
      </c>
      <c r="D1239" s="2" t="s">
        <v>699</v>
      </c>
      <c r="E1239" s="2" t="s">
        <v>2374</v>
      </c>
    </row>
    <row r="1240" spans="1:5" s="2" customFormat="1" ht="15" customHeight="1" x14ac:dyDescent="0.25">
      <c r="A1240" s="2" t="s">
        <v>0</v>
      </c>
      <c r="B1240" s="2" t="s">
        <v>1312</v>
      </c>
      <c r="C1240" s="2" t="s">
        <v>679</v>
      </c>
      <c r="D1240" s="2" t="s">
        <v>699</v>
      </c>
      <c r="E1240" s="2" t="s">
        <v>700</v>
      </c>
    </row>
    <row r="1241" spans="1:5" s="2" customFormat="1" ht="15" customHeight="1" x14ac:dyDescent="0.25">
      <c r="A1241" s="2" t="s">
        <v>0</v>
      </c>
      <c r="B1241" s="2" t="s">
        <v>187</v>
      </c>
      <c r="C1241" s="2" t="s">
        <v>2375</v>
      </c>
      <c r="D1241" s="2" t="s">
        <v>699</v>
      </c>
      <c r="E1241" s="2" t="s">
        <v>700</v>
      </c>
    </row>
    <row r="1242" spans="1:5" s="2" customFormat="1" ht="15" customHeight="1" x14ac:dyDescent="0.25">
      <c r="A1242" s="2" t="s">
        <v>0</v>
      </c>
      <c r="B1242" s="2" t="s">
        <v>243</v>
      </c>
      <c r="C1242" s="2" t="s">
        <v>2045</v>
      </c>
      <c r="D1242" s="2" t="s">
        <v>699</v>
      </c>
      <c r="E1242" s="2" t="s">
        <v>700</v>
      </c>
    </row>
    <row r="1243" spans="1:5" s="2" customFormat="1" ht="15" customHeight="1" x14ac:dyDescent="0.25">
      <c r="A1243" s="2" t="s">
        <v>0</v>
      </c>
      <c r="B1243" s="2" t="s">
        <v>444</v>
      </c>
      <c r="C1243" s="2" t="s">
        <v>3020</v>
      </c>
      <c r="D1243" s="2" t="s">
        <v>699</v>
      </c>
      <c r="E1243" s="2" t="s">
        <v>2712</v>
      </c>
    </row>
    <row r="1244" spans="1:5" s="2" customFormat="1" ht="15" customHeight="1" x14ac:dyDescent="0.25">
      <c r="A1244" s="2" t="s">
        <v>0</v>
      </c>
      <c r="B1244" s="2" t="s">
        <v>3021</v>
      </c>
      <c r="C1244" s="2" t="s">
        <v>2046</v>
      </c>
      <c r="D1244" s="2" t="s">
        <v>699</v>
      </c>
      <c r="E1244" s="2" t="s">
        <v>700</v>
      </c>
    </row>
    <row r="1245" spans="1:5" s="2" customFormat="1" ht="15" customHeight="1" x14ac:dyDescent="0.25">
      <c r="A1245" s="2" t="s">
        <v>0</v>
      </c>
      <c r="B1245" s="2" t="s">
        <v>2669</v>
      </c>
      <c r="C1245" s="2" t="s">
        <v>1398</v>
      </c>
      <c r="D1245" s="2" t="s">
        <v>699</v>
      </c>
      <c r="E1245" s="2" t="s">
        <v>700</v>
      </c>
    </row>
    <row r="1246" spans="1:5" s="2" customFormat="1" ht="15" customHeight="1" x14ac:dyDescent="0.25">
      <c r="A1246" s="2" t="s">
        <v>0</v>
      </c>
      <c r="B1246" s="2" t="s">
        <v>840</v>
      </c>
      <c r="C1246" s="2" t="s">
        <v>594</v>
      </c>
      <c r="D1246" s="2" t="s">
        <v>699</v>
      </c>
      <c r="E1246" s="2" t="s">
        <v>2712</v>
      </c>
    </row>
    <row r="1247" spans="1:5" s="2" customFormat="1" ht="15" customHeight="1" x14ac:dyDescent="0.25">
      <c r="A1247" s="2" t="s">
        <v>0</v>
      </c>
      <c r="B1247" s="2" t="s">
        <v>1380</v>
      </c>
      <c r="C1247" s="2" t="s">
        <v>2594</v>
      </c>
      <c r="D1247" s="2" t="s">
        <v>699</v>
      </c>
      <c r="E1247" s="2" t="s">
        <v>700</v>
      </c>
    </row>
    <row r="1248" spans="1:5" s="2" customFormat="1" ht="15" customHeight="1" x14ac:dyDescent="0.25">
      <c r="A1248" s="2" t="s">
        <v>0</v>
      </c>
      <c r="B1248" s="2" t="s">
        <v>1963</v>
      </c>
      <c r="C1248" s="2" t="s">
        <v>2726</v>
      </c>
      <c r="D1248" s="2" t="s">
        <v>699</v>
      </c>
      <c r="E1248" s="2" t="s">
        <v>700</v>
      </c>
    </row>
    <row r="1249" spans="1:5" s="2" customFormat="1" ht="15" customHeight="1" x14ac:dyDescent="0.25">
      <c r="A1249" s="2" t="s">
        <v>0</v>
      </c>
      <c r="B1249" s="2" t="s">
        <v>840</v>
      </c>
      <c r="C1249" s="2" t="s">
        <v>2730</v>
      </c>
      <c r="D1249" s="2" t="s">
        <v>699</v>
      </c>
      <c r="E1249" s="2" t="s">
        <v>700</v>
      </c>
    </row>
    <row r="1250" spans="1:5" s="2" customFormat="1" ht="15" customHeight="1" x14ac:dyDescent="0.25">
      <c r="A1250" s="2" t="s">
        <v>0</v>
      </c>
      <c r="B1250" s="2" t="s">
        <v>2731</v>
      </c>
      <c r="C1250" s="2" t="s">
        <v>2732</v>
      </c>
      <c r="D1250" s="2" t="s">
        <v>699</v>
      </c>
      <c r="E1250" s="2" t="s">
        <v>700</v>
      </c>
    </row>
    <row r="1251" spans="1:5" s="2" customFormat="1" ht="15" customHeight="1" x14ac:dyDescent="0.25">
      <c r="A1251" s="2" t="s">
        <v>0</v>
      </c>
      <c r="B1251" s="2" t="s">
        <v>2734</v>
      </c>
      <c r="C1251" s="2" t="s">
        <v>2735</v>
      </c>
      <c r="D1251" s="2" t="s">
        <v>699</v>
      </c>
      <c r="E1251" s="2" t="s">
        <v>700</v>
      </c>
    </row>
    <row r="1252" spans="1:5" s="2" customFormat="1" ht="15" customHeight="1" x14ac:dyDescent="0.25">
      <c r="A1252" s="2" t="s">
        <v>0</v>
      </c>
      <c r="B1252" s="2" t="s">
        <v>904</v>
      </c>
      <c r="C1252" s="2" t="s">
        <v>2736</v>
      </c>
      <c r="D1252" s="2" t="s">
        <v>699</v>
      </c>
      <c r="E1252" s="2" t="s">
        <v>700</v>
      </c>
    </row>
    <row r="1253" spans="1:5" s="2" customFormat="1" ht="15" customHeight="1" x14ac:dyDescent="0.25">
      <c r="A1253" s="2" t="s">
        <v>896</v>
      </c>
      <c r="B1253" s="2" t="s">
        <v>1816</v>
      </c>
      <c r="C1253" s="2" t="s">
        <v>2742</v>
      </c>
      <c r="D1253" s="2" t="s">
        <v>699</v>
      </c>
      <c r="E1253" s="2" t="s">
        <v>700</v>
      </c>
    </row>
    <row r="1254" spans="1:5" s="2" customFormat="1" ht="15" customHeight="1" x14ac:dyDescent="0.25">
      <c r="A1254" s="2" t="s">
        <v>0</v>
      </c>
      <c r="B1254" s="2" t="s">
        <v>1417</v>
      </c>
      <c r="C1254" s="2" t="s">
        <v>2759</v>
      </c>
      <c r="D1254" s="2" t="s">
        <v>699</v>
      </c>
      <c r="E1254" s="2" t="s">
        <v>700</v>
      </c>
    </row>
    <row r="1255" spans="1:5" s="2" customFormat="1" ht="15" customHeight="1" x14ac:dyDescent="0.25">
      <c r="A1255" s="2" t="s">
        <v>0</v>
      </c>
      <c r="B1255" s="2" t="s">
        <v>777</v>
      </c>
      <c r="C1255" s="2" t="s">
        <v>410</v>
      </c>
      <c r="D1255" s="2" t="s">
        <v>699</v>
      </c>
      <c r="E1255" s="2" t="s">
        <v>700</v>
      </c>
    </row>
    <row r="1256" spans="1:5" s="2" customFormat="1" ht="15" customHeight="1" x14ac:dyDescent="0.25">
      <c r="A1256" s="2" t="s">
        <v>0</v>
      </c>
      <c r="B1256" s="2" t="s">
        <v>2376</v>
      </c>
      <c r="C1256" s="2" t="s">
        <v>2377</v>
      </c>
      <c r="D1256" s="2" t="s">
        <v>706</v>
      </c>
      <c r="E1256" s="2" t="s">
        <v>2378</v>
      </c>
    </row>
    <row r="1257" spans="1:5" s="2" customFormat="1" ht="15" customHeight="1" x14ac:dyDescent="0.25">
      <c r="A1257" s="2" t="s">
        <v>0</v>
      </c>
      <c r="B1257" s="2" t="s">
        <v>2379</v>
      </c>
      <c r="C1257" s="2" t="s">
        <v>2380</v>
      </c>
      <c r="D1257" s="2" t="s">
        <v>706</v>
      </c>
      <c r="E1257" s="2" t="s">
        <v>2381</v>
      </c>
    </row>
    <row r="1258" spans="1:5" s="2" customFormat="1" ht="15" customHeight="1" x14ac:dyDescent="0.25">
      <c r="A1258" s="2" t="s">
        <v>402</v>
      </c>
      <c r="B1258" s="2" t="s">
        <v>2382</v>
      </c>
      <c r="C1258" s="2" t="s">
        <v>2383</v>
      </c>
      <c r="D1258" s="2" t="s">
        <v>706</v>
      </c>
      <c r="E1258" s="2" t="s">
        <v>707</v>
      </c>
    </row>
    <row r="1259" spans="1:5" s="2" customFormat="1" ht="15" customHeight="1" x14ac:dyDescent="0.25">
      <c r="A1259" s="2" t="s">
        <v>0</v>
      </c>
      <c r="B1259" s="2" t="s">
        <v>2384</v>
      </c>
      <c r="C1259" s="2" t="s">
        <v>2385</v>
      </c>
      <c r="D1259" s="2" t="s">
        <v>706</v>
      </c>
      <c r="E1259" s="2" t="s">
        <v>2386</v>
      </c>
    </row>
    <row r="1260" spans="1:5" s="2" customFormat="1" ht="15" customHeight="1" x14ac:dyDescent="0.25">
      <c r="A1260" s="2" t="s">
        <v>0</v>
      </c>
      <c r="B1260" s="2" t="s">
        <v>2387</v>
      </c>
      <c r="C1260" s="2" t="s">
        <v>2388</v>
      </c>
      <c r="D1260" s="2" t="s">
        <v>706</v>
      </c>
      <c r="E1260" s="2" t="s">
        <v>2389</v>
      </c>
    </row>
    <row r="1261" spans="1:5" s="2" customFormat="1" ht="15" customHeight="1" x14ac:dyDescent="0.25">
      <c r="A1261" s="2" t="s">
        <v>0</v>
      </c>
      <c r="B1261" s="2" t="s">
        <v>2370</v>
      </c>
      <c r="C1261" s="2" t="s">
        <v>2390</v>
      </c>
      <c r="D1261" s="2" t="s">
        <v>706</v>
      </c>
      <c r="E1261" s="2" t="s">
        <v>2391</v>
      </c>
    </row>
    <row r="1262" spans="1:5" s="2" customFormat="1" ht="15" customHeight="1" x14ac:dyDescent="0.25">
      <c r="A1262" s="2" t="s">
        <v>0</v>
      </c>
      <c r="B1262" s="2" t="s">
        <v>1540</v>
      </c>
      <c r="C1262" s="2" t="s">
        <v>1541</v>
      </c>
      <c r="D1262" s="2" t="s">
        <v>709</v>
      </c>
      <c r="E1262" s="2" t="s">
        <v>1542</v>
      </c>
    </row>
    <row r="1263" spans="1:5" s="2" customFormat="1" ht="15" customHeight="1" x14ac:dyDescent="0.25">
      <c r="A1263" s="2" t="s">
        <v>0</v>
      </c>
      <c r="B1263" s="2" t="s">
        <v>2814</v>
      </c>
      <c r="C1263" s="2" t="s">
        <v>2815</v>
      </c>
      <c r="D1263" s="2" t="s">
        <v>709</v>
      </c>
      <c r="E1263" s="2" t="s">
        <v>1542</v>
      </c>
    </row>
    <row r="1264" spans="1:5" s="2" customFormat="1" ht="15" customHeight="1" x14ac:dyDescent="0.25">
      <c r="A1264" s="2" t="s">
        <v>0</v>
      </c>
      <c r="B1264" s="2" t="s">
        <v>565</v>
      </c>
      <c r="C1264" s="2" t="s">
        <v>2392</v>
      </c>
      <c r="D1264" s="2" t="s">
        <v>709</v>
      </c>
      <c r="E1264" s="2" t="s">
        <v>2393</v>
      </c>
    </row>
    <row r="1265" spans="1:5" s="2" customFormat="1" ht="15" customHeight="1" x14ac:dyDescent="0.25">
      <c r="A1265" s="2" t="s">
        <v>0</v>
      </c>
      <c r="B1265" s="2" t="s">
        <v>2394</v>
      </c>
      <c r="C1265" s="2" t="s">
        <v>2395</v>
      </c>
      <c r="D1265" s="2" t="s">
        <v>709</v>
      </c>
      <c r="E1265" s="2" t="s">
        <v>2393</v>
      </c>
    </row>
    <row r="1266" spans="1:5" s="2" customFormat="1" ht="15" customHeight="1" x14ac:dyDescent="0.25">
      <c r="A1266" s="2" t="s">
        <v>0</v>
      </c>
      <c r="B1266" s="2" t="s">
        <v>497</v>
      </c>
      <c r="C1266" s="2" t="s">
        <v>2396</v>
      </c>
      <c r="D1266" s="2" t="s">
        <v>709</v>
      </c>
      <c r="E1266" s="2" t="s">
        <v>2393</v>
      </c>
    </row>
    <row r="1267" spans="1:5" s="2" customFormat="1" ht="15" customHeight="1" x14ac:dyDescent="0.25">
      <c r="A1267" s="2" t="s">
        <v>0</v>
      </c>
      <c r="B1267" s="2" t="s">
        <v>1359</v>
      </c>
      <c r="C1267" s="2" t="s">
        <v>2397</v>
      </c>
      <c r="D1267" s="2" t="s">
        <v>709</v>
      </c>
      <c r="E1267" s="2" t="s">
        <v>2393</v>
      </c>
    </row>
    <row r="1268" spans="1:5" s="2" customFormat="1" ht="15" customHeight="1" x14ac:dyDescent="0.25">
      <c r="A1268" s="2" t="s">
        <v>0</v>
      </c>
      <c r="B1268" s="2" t="s">
        <v>2398</v>
      </c>
      <c r="C1268" s="2" t="s">
        <v>487</v>
      </c>
      <c r="D1268" s="2" t="s">
        <v>709</v>
      </c>
      <c r="E1268" s="2" t="s">
        <v>2393</v>
      </c>
    </row>
    <row r="1269" spans="1:5" s="2" customFormat="1" ht="15" customHeight="1" x14ac:dyDescent="0.25">
      <c r="A1269" s="2" t="s">
        <v>0</v>
      </c>
      <c r="B1269" s="2" t="s">
        <v>2399</v>
      </c>
      <c r="C1269" s="2" t="s">
        <v>2400</v>
      </c>
      <c r="D1269" s="2" t="s">
        <v>709</v>
      </c>
      <c r="E1269" s="2" t="s">
        <v>2401</v>
      </c>
    </row>
    <row r="1270" spans="1:5" s="2" customFormat="1" ht="15" customHeight="1" x14ac:dyDescent="0.25">
      <c r="A1270" s="2" t="s">
        <v>896</v>
      </c>
      <c r="B1270" s="2" t="s">
        <v>2402</v>
      </c>
      <c r="C1270" s="2" t="s">
        <v>2747</v>
      </c>
      <c r="D1270" s="2" t="s">
        <v>716</v>
      </c>
      <c r="E1270" s="2" t="s">
        <v>2748</v>
      </c>
    </row>
    <row r="1271" spans="1:5" s="2" customFormat="1" ht="15" customHeight="1" x14ac:dyDescent="0.25">
      <c r="A1271" s="2" t="s">
        <v>896</v>
      </c>
      <c r="B1271" s="2" t="s">
        <v>812</v>
      </c>
      <c r="C1271" s="2" t="s">
        <v>2757</v>
      </c>
      <c r="D1271" s="2" t="s">
        <v>716</v>
      </c>
      <c r="E1271" s="2" t="s">
        <v>2748</v>
      </c>
    </row>
    <row r="1272" spans="1:5" s="2" customFormat="1" ht="15" customHeight="1" x14ac:dyDescent="0.25">
      <c r="A1272" s="2" t="s">
        <v>896</v>
      </c>
      <c r="B1272" s="2" t="s">
        <v>904</v>
      </c>
      <c r="C1272" s="2" t="s">
        <v>2375</v>
      </c>
      <c r="D1272" s="2" t="s">
        <v>716</v>
      </c>
      <c r="E1272" s="2" t="s">
        <v>2767</v>
      </c>
    </row>
    <row r="1273" spans="1:5" s="2" customFormat="1" ht="15" customHeight="1" x14ac:dyDescent="0.25">
      <c r="A1273" s="2" t="s">
        <v>0</v>
      </c>
      <c r="B1273" s="2" t="s">
        <v>2402</v>
      </c>
      <c r="C1273" s="2" t="s">
        <v>2403</v>
      </c>
      <c r="D1273" s="2" t="s">
        <v>716</v>
      </c>
      <c r="E1273" s="2" t="s">
        <v>2404</v>
      </c>
    </row>
    <row r="1274" spans="1:5" s="2" customFormat="1" ht="15" customHeight="1" x14ac:dyDescent="0.25">
      <c r="A1274" s="2" t="s">
        <v>0</v>
      </c>
      <c r="B1274" s="2" t="s">
        <v>201</v>
      </c>
      <c r="C1274" s="2" t="s">
        <v>920</v>
      </c>
      <c r="D1274" s="2" t="s">
        <v>716</v>
      </c>
      <c r="E1274" s="2" t="s">
        <v>2405</v>
      </c>
    </row>
    <row r="1275" spans="1:5" s="2" customFormat="1" ht="15" customHeight="1" x14ac:dyDescent="0.25">
      <c r="A1275" s="2" t="s">
        <v>0</v>
      </c>
      <c r="B1275" s="2" t="s">
        <v>2406</v>
      </c>
      <c r="C1275" s="2" t="s">
        <v>2407</v>
      </c>
      <c r="D1275" s="2" t="s">
        <v>716</v>
      </c>
      <c r="E1275" s="2" t="s">
        <v>1522</v>
      </c>
    </row>
    <row r="1276" spans="1:5" s="2" customFormat="1" ht="15" customHeight="1" x14ac:dyDescent="0.25">
      <c r="A1276" s="2" t="s">
        <v>0</v>
      </c>
      <c r="B1276" s="2" t="s">
        <v>3022</v>
      </c>
      <c r="C1276" s="2" t="s">
        <v>3023</v>
      </c>
      <c r="D1276" s="2" t="s">
        <v>716</v>
      </c>
      <c r="E1276" s="2" t="s">
        <v>1522</v>
      </c>
    </row>
    <row r="1277" spans="1:5" s="2" customFormat="1" ht="15" customHeight="1" x14ac:dyDescent="0.25">
      <c r="A1277" s="2" t="s">
        <v>896</v>
      </c>
      <c r="B1277" s="2" t="s">
        <v>1064</v>
      </c>
      <c r="C1277" s="2" t="s">
        <v>2752</v>
      </c>
      <c r="D1277" s="2" t="s">
        <v>716</v>
      </c>
      <c r="E1277" s="2" t="s">
        <v>1522</v>
      </c>
    </row>
    <row r="1278" spans="1:5" s="2" customFormat="1" ht="15" customHeight="1" x14ac:dyDescent="0.25">
      <c r="A1278" s="2" t="s">
        <v>0</v>
      </c>
      <c r="B1278" s="2" t="s">
        <v>187</v>
      </c>
      <c r="C1278" s="2" t="s">
        <v>1418</v>
      </c>
      <c r="D1278" s="2" t="s">
        <v>716</v>
      </c>
      <c r="E1278" s="2" t="s">
        <v>1522</v>
      </c>
    </row>
    <row r="1279" spans="1:5" s="2" customFormat="1" ht="15" customHeight="1" x14ac:dyDescent="0.25">
      <c r="A1279" s="2" t="s">
        <v>0</v>
      </c>
      <c r="B1279" s="2" t="s">
        <v>797</v>
      </c>
      <c r="C1279" s="2" t="s">
        <v>2408</v>
      </c>
      <c r="D1279" s="2" t="s">
        <v>720</v>
      </c>
      <c r="E1279" s="2" t="s">
        <v>721</v>
      </c>
    </row>
    <row r="1280" spans="1:5" s="2" customFormat="1" ht="15" customHeight="1" x14ac:dyDescent="0.25">
      <c r="A1280" s="2" t="s">
        <v>0</v>
      </c>
      <c r="B1280" s="2" t="s">
        <v>66</v>
      </c>
      <c r="C1280" s="2" t="s">
        <v>2605</v>
      </c>
      <c r="D1280" s="2" t="s">
        <v>720</v>
      </c>
      <c r="E1280" s="2" t="s">
        <v>2606</v>
      </c>
    </row>
    <row r="1281" spans="1:5" s="2" customFormat="1" ht="15" customHeight="1" x14ac:dyDescent="0.25">
      <c r="A1281" s="2" t="s">
        <v>0</v>
      </c>
      <c r="B1281" s="2" t="s">
        <v>827</v>
      </c>
      <c r="C1281" s="2" t="s">
        <v>2618</v>
      </c>
      <c r="D1281" s="2" t="s">
        <v>720</v>
      </c>
      <c r="E1281" s="2" t="s">
        <v>721</v>
      </c>
    </row>
    <row r="1282" spans="1:5" s="2" customFormat="1" ht="15" customHeight="1" x14ac:dyDescent="0.25">
      <c r="A1282" s="2" t="s">
        <v>0</v>
      </c>
      <c r="B1282" s="2" t="s">
        <v>1943</v>
      </c>
      <c r="C1282" s="2" t="s">
        <v>2619</v>
      </c>
      <c r="D1282" s="2" t="s">
        <v>720</v>
      </c>
      <c r="E1282" s="2" t="s">
        <v>721</v>
      </c>
    </row>
    <row r="1283" spans="1:5" s="2" customFormat="1" ht="15" customHeight="1" x14ac:dyDescent="0.25">
      <c r="A1283" s="2" t="s">
        <v>0</v>
      </c>
      <c r="B1283" s="2" t="s">
        <v>139</v>
      </c>
      <c r="C1283" s="2" t="s">
        <v>2622</v>
      </c>
      <c r="D1283" s="2" t="s">
        <v>720</v>
      </c>
      <c r="E1283" s="2" t="s">
        <v>2623</v>
      </c>
    </row>
    <row r="1284" spans="1:5" s="2" customFormat="1" ht="15" customHeight="1" x14ac:dyDescent="0.25">
      <c r="A1284" s="2" t="s">
        <v>0</v>
      </c>
      <c r="B1284" s="2" t="s">
        <v>2409</v>
      </c>
      <c r="C1284" s="2" t="s">
        <v>2410</v>
      </c>
      <c r="D1284" s="2" t="s">
        <v>723</v>
      </c>
      <c r="E1284" s="2" t="s">
        <v>2411</v>
      </c>
    </row>
    <row r="1285" spans="1:5" s="2" customFormat="1" ht="15" customHeight="1" x14ac:dyDescent="0.25">
      <c r="A1285" s="2" t="s">
        <v>0</v>
      </c>
      <c r="B1285" s="2" t="s">
        <v>48</v>
      </c>
      <c r="C1285" s="2" t="s">
        <v>2412</v>
      </c>
      <c r="D1285" s="2" t="s">
        <v>723</v>
      </c>
      <c r="E1285" s="2" t="s">
        <v>2411</v>
      </c>
    </row>
    <row r="1286" spans="1:5" s="2" customFormat="1" ht="15" customHeight="1" x14ac:dyDescent="0.25">
      <c r="A1286" s="2" t="s">
        <v>0</v>
      </c>
      <c r="B1286" s="2" t="s">
        <v>163</v>
      </c>
      <c r="C1286" s="2" t="s">
        <v>1683</v>
      </c>
      <c r="D1286" s="2" t="s">
        <v>723</v>
      </c>
      <c r="E1286" s="2" t="s">
        <v>2413</v>
      </c>
    </row>
    <row r="1287" spans="1:5" s="2" customFormat="1" ht="15" customHeight="1" x14ac:dyDescent="0.25">
      <c r="A1287" s="2" t="s">
        <v>0</v>
      </c>
      <c r="B1287" s="2" t="s">
        <v>1169</v>
      </c>
      <c r="C1287" s="2" t="s">
        <v>2414</v>
      </c>
      <c r="D1287" s="2" t="s">
        <v>723</v>
      </c>
      <c r="E1287" s="2" t="s">
        <v>2415</v>
      </c>
    </row>
    <row r="1288" spans="1:5" s="2" customFormat="1" ht="15" customHeight="1" x14ac:dyDescent="0.25">
      <c r="A1288" s="2" t="s">
        <v>0</v>
      </c>
      <c r="B1288" s="2" t="s">
        <v>1742</v>
      </c>
      <c r="C1288" s="2" t="s">
        <v>1700</v>
      </c>
      <c r="D1288" s="2" t="s">
        <v>723</v>
      </c>
      <c r="E1288" s="2" t="s">
        <v>2416</v>
      </c>
    </row>
    <row r="1289" spans="1:5" s="2" customFormat="1" ht="15" customHeight="1" x14ac:dyDescent="0.25">
      <c r="A1289" s="2" t="s">
        <v>0</v>
      </c>
      <c r="B1289" s="2" t="s">
        <v>881</v>
      </c>
      <c r="C1289" s="2" t="s">
        <v>2417</v>
      </c>
      <c r="D1289" s="2" t="s">
        <v>723</v>
      </c>
      <c r="E1289" s="2" t="s">
        <v>724</v>
      </c>
    </row>
    <row r="1290" spans="1:5" s="2" customFormat="1" ht="15" customHeight="1" x14ac:dyDescent="0.25">
      <c r="A1290" s="2" t="s">
        <v>0</v>
      </c>
      <c r="B1290" s="2" t="s">
        <v>808</v>
      </c>
      <c r="C1290" s="2" t="s">
        <v>2418</v>
      </c>
      <c r="D1290" s="2" t="s">
        <v>723</v>
      </c>
      <c r="E1290" s="2" t="s">
        <v>2419</v>
      </c>
    </row>
    <row r="1291" spans="1:5" s="2" customFormat="1" ht="15" customHeight="1" x14ac:dyDescent="0.25">
      <c r="A1291" s="2" t="s">
        <v>0</v>
      </c>
      <c r="B1291" s="2" t="s">
        <v>1742</v>
      </c>
      <c r="C1291" s="2" t="s">
        <v>31</v>
      </c>
      <c r="D1291" s="2" t="s">
        <v>727</v>
      </c>
      <c r="E1291" s="2" t="s">
        <v>2550</v>
      </c>
    </row>
    <row r="1292" spans="1:5" s="2" customFormat="1" ht="15" customHeight="1" x14ac:dyDescent="0.25">
      <c r="A1292" s="2" t="s">
        <v>0</v>
      </c>
      <c r="B1292" s="2" t="s">
        <v>2579</v>
      </c>
      <c r="C1292" s="2" t="s">
        <v>2580</v>
      </c>
      <c r="D1292" s="2" t="s">
        <v>727</v>
      </c>
      <c r="E1292" s="2" t="s">
        <v>2581</v>
      </c>
    </row>
    <row r="1293" spans="1:5" s="2" customFormat="1" ht="15" customHeight="1" x14ac:dyDescent="0.25">
      <c r="A1293" s="2" t="s">
        <v>896</v>
      </c>
      <c r="B1293" s="2" t="s">
        <v>2692</v>
      </c>
      <c r="C1293" s="2" t="s">
        <v>391</v>
      </c>
      <c r="D1293" s="2" t="s">
        <v>727</v>
      </c>
      <c r="E1293" s="2" t="s">
        <v>2550</v>
      </c>
    </row>
    <row r="1294" spans="1:5" s="2" customFormat="1" ht="15" customHeight="1" x14ac:dyDescent="0.25">
      <c r="A1294" s="2" t="s">
        <v>0</v>
      </c>
      <c r="B1294" s="2" t="s">
        <v>62</v>
      </c>
      <c r="C1294" s="2" t="s">
        <v>2839</v>
      </c>
      <c r="D1294" s="2" t="s">
        <v>727</v>
      </c>
      <c r="E1294" s="2" t="s">
        <v>2550</v>
      </c>
    </row>
    <row r="1295" spans="1:5" s="2" customFormat="1" ht="15" customHeight="1" x14ac:dyDescent="0.25">
      <c r="A1295" s="2" t="s">
        <v>0</v>
      </c>
      <c r="B1295" s="2" t="s">
        <v>2743</v>
      </c>
      <c r="C1295" s="2" t="s">
        <v>2744</v>
      </c>
      <c r="D1295" s="2" t="s">
        <v>727</v>
      </c>
      <c r="E1295" s="2" t="s">
        <v>2745</v>
      </c>
    </row>
    <row r="1296" spans="1:5" s="2" customFormat="1" ht="15" customHeight="1" x14ac:dyDescent="0.25">
      <c r="A1296" s="2" t="s">
        <v>0</v>
      </c>
      <c r="B1296" s="2" t="s">
        <v>1359</v>
      </c>
      <c r="C1296" s="2" t="s">
        <v>487</v>
      </c>
      <c r="D1296" s="2" t="s">
        <v>727</v>
      </c>
      <c r="E1296" s="2" t="s">
        <v>2934</v>
      </c>
    </row>
    <row r="1297" spans="1:5" s="2" customFormat="1" ht="15" customHeight="1" x14ac:dyDescent="0.25">
      <c r="A1297" s="2" t="s">
        <v>0</v>
      </c>
      <c r="B1297" s="2" t="s">
        <v>2420</v>
      </c>
      <c r="C1297" s="2" t="s">
        <v>2421</v>
      </c>
      <c r="D1297" s="2" t="s">
        <v>730</v>
      </c>
      <c r="E1297" s="2" t="s">
        <v>2422</v>
      </c>
    </row>
    <row r="1298" spans="1:5" s="2" customFormat="1" ht="15" customHeight="1" x14ac:dyDescent="0.25">
      <c r="A1298" s="2" t="s">
        <v>0</v>
      </c>
      <c r="B1298" s="2" t="s">
        <v>2423</v>
      </c>
      <c r="C1298" s="2" t="s">
        <v>2424</v>
      </c>
      <c r="D1298" s="2" t="s">
        <v>730</v>
      </c>
      <c r="E1298" s="2" t="s">
        <v>2425</v>
      </c>
    </row>
    <row r="1299" spans="1:5" s="2" customFormat="1" ht="15" customHeight="1" x14ac:dyDescent="0.25">
      <c r="A1299" s="2" t="s">
        <v>0</v>
      </c>
      <c r="B1299" s="2" t="s">
        <v>170</v>
      </c>
      <c r="C1299" s="2" t="s">
        <v>2803</v>
      </c>
      <c r="D1299" s="2" t="s">
        <v>730</v>
      </c>
      <c r="E1299" s="2" t="s">
        <v>734</v>
      </c>
    </row>
    <row r="1300" spans="1:5" s="2" customFormat="1" ht="15" customHeight="1" x14ac:dyDescent="0.25">
      <c r="A1300" s="2" t="s">
        <v>0</v>
      </c>
      <c r="B1300" s="2" t="s">
        <v>20</v>
      </c>
      <c r="C1300" s="2" t="s">
        <v>1189</v>
      </c>
      <c r="D1300" s="2" t="s">
        <v>730</v>
      </c>
      <c r="E1300" s="2" t="s">
        <v>734</v>
      </c>
    </row>
    <row r="1301" spans="1:5" s="2" customFormat="1" ht="15" customHeight="1" x14ac:dyDescent="0.25">
      <c r="A1301" s="2" t="s">
        <v>896</v>
      </c>
      <c r="B1301" s="2" t="s">
        <v>3024</v>
      </c>
      <c r="C1301" s="2" t="s">
        <v>2484</v>
      </c>
      <c r="D1301" s="2" t="s">
        <v>730</v>
      </c>
      <c r="E1301" s="2" t="s">
        <v>730</v>
      </c>
    </row>
    <row r="1302" spans="1:5" s="2" customFormat="1" x14ac:dyDescent="0.25">
      <c r="A1302" s="2" t="s">
        <v>0</v>
      </c>
      <c r="B1302" s="2" t="s">
        <v>2879</v>
      </c>
      <c r="C1302" s="2" t="s">
        <v>2880</v>
      </c>
      <c r="D1302" s="2" t="s">
        <v>730</v>
      </c>
      <c r="E1302" s="2" t="s">
        <v>2881</v>
      </c>
    </row>
    <row r="1303" spans="1:5" s="2" customFormat="1" x14ac:dyDescent="0.25">
      <c r="A1303" s="2" t="s">
        <v>896</v>
      </c>
      <c r="B1303" s="2" t="s">
        <v>1037</v>
      </c>
      <c r="C1303" s="2" t="s">
        <v>1900</v>
      </c>
      <c r="D1303" s="2" t="s">
        <v>737</v>
      </c>
      <c r="E1303" s="2" t="s">
        <v>2426</v>
      </c>
    </row>
    <row r="1304" spans="1:5" s="2" customFormat="1" x14ac:dyDescent="0.25">
      <c r="A1304" s="2" t="s">
        <v>0</v>
      </c>
      <c r="B1304" s="2" t="s">
        <v>2427</v>
      </c>
      <c r="C1304" s="2" t="s">
        <v>2428</v>
      </c>
      <c r="D1304" s="2" t="s">
        <v>737</v>
      </c>
      <c r="E1304" s="2" t="s">
        <v>738</v>
      </c>
    </row>
    <row r="1305" spans="1:5" s="2" customFormat="1" x14ac:dyDescent="0.25">
      <c r="A1305" s="2" t="s">
        <v>0</v>
      </c>
      <c r="B1305" s="2" t="s">
        <v>1816</v>
      </c>
      <c r="C1305" s="2" t="s">
        <v>2429</v>
      </c>
      <c r="D1305" s="2" t="s">
        <v>737</v>
      </c>
      <c r="E1305" s="2" t="s">
        <v>738</v>
      </c>
    </row>
    <row r="1306" spans="1:5" s="2" customFormat="1" x14ac:dyDescent="0.25">
      <c r="A1306" s="2" t="s">
        <v>0</v>
      </c>
      <c r="B1306" s="2" t="s">
        <v>2430</v>
      </c>
      <c r="C1306" s="2" t="s">
        <v>2431</v>
      </c>
      <c r="D1306" s="2" t="s">
        <v>737</v>
      </c>
      <c r="E1306" s="2" t="s">
        <v>738</v>
      </c>
    </row>
    <row r="1307" spans="1:5" s="2" customFormat="1" x14ac:dyDescent="0.25">
      <c r="A1307" s="2" t="s">
        <v>0</v>
      </c>
      <c r="B1307" s="2" t="s">
        <v>693</v>
      </c>
      <c r="C1307" s="2" t="s">
        <v>2432</v>
      </c>
      <c r="D1307" s="2" t="s">
        <v>737</v>
      </c>
      <c r="E1307" s="2" t="s">
        <v>2433</v>
      </c>
    </row>
    <row r="1308" spans="1:5" s="2" customFormat="1" x14ac:dyDescent="0.25">
      <c r="A1308" s="2" t="s">
        <v>0</v>
      </c>
      <c r="B1308" s="2" t="s">
        <v>1809</v>
      </c>
      <c r="C1308" s="2" t="s">
        <v>2434</v>
      </c>
      <c r="D1308" s="2" t="s">
        <v>737</v>
      </c>
      <c r="E1308" s="2" t="s">
        <v>2435</v>
      </c>
    </row>
    <row r="1309" spans="1:5" s="2" customFormat="1" x14ac:dyDescent="0.25">
      <c r="A1309" s="2" t="s">
        <v>0</v>
      </c>
      <c r="B1309" s="2" t="s">
        <v>2436</v>
      </c>
      <c r="C1309" s="2" t="s">
        <v>2437</v>
      </c>
      <c r="D1309" s="2" t="s">
        <v>741</v>
      </c>
      <c r="E1309" s="2" t="s">
        <v>2438</v>
      </c>
    </row>
    <row r="1310" spans="1:5" s="2" customFormat="1" x14ac:dyDescent="0.25">
      <c r="A1310" s="2" t="s">
        <v>0</v>
      </c>
      <c r="B1310" s="2" t="s">
        <v>2439</v>
      </c>
      <c r="C1310" s="2" t="s">
        <v>2440</v>
      </c>
      <c r="D1310" s="2" t="s">
        <v>741</v>
      </c>
      <c r="E1310" s="2" t="s">
        <v>742</v>
      </c>
    </row>
    <row r="1311" spans="1:5" s="2" customFormat="1" x14ac:dyDescent="0.25">
      <c r="A1311" s="2" t="s">
        <v>0</v>
      </c>
      <c r="B1311" s="2" t="s">
        <v>812</v>
      </c>
      <c r="C1311" s="2" t="s">
        <v>2441</v>
      </c>
      <c r="D1311" s="2" t="s">
        <v>741</v>
      </c>
      <c r="E1311" s="2" t="s">
        <v>742</v>
      </c>
    </row>
    <row r="1312" spans="1:5" s="2" customFormat="1" x14ac:dyDescent="0.25">
      <c r="A1312" s="2" t="s">
        <v>0</v>
      </c>
      <c r="B1312" s="2" t="s">
        <v>2442</v>
      </c>
      <c r="C1312" s="2" t="s">
        <v>2443</v>
      </c>
      <c r="D1312" s="2" t="s">
        <v>741</v>
      </c>
      <c r="E1312" s="2" t="s">
        <v>2446</v>
      </c>
    </row>
    <row r="1313" spans="1:5" s="2" customFormat="1" x14ac:dyDescent="0.25">
      <c r="A1313" s="2" t="s">
        <v>0</v>
      </c>
      <c r="B1313" s="2" t="s">
        <v>2444</v>
      </c>
      <c r="C1313" s="2" t="s">
        <v>2445</v>
      </c>
      <c r="D1313" s="2" t="s">
        <v>741</v>
      </c>
      <c r="E1313" s="2" t="s">
        <v>2446</v>
      </c>
    </row>
    <row r="1314" spans="1:5" s="2" customFormat="1" x14ac:dyDescent="0.25">
      <c r="A1314" s="2" t="s">
        <v>0</v>
      </c>
      <c r="B1314" s="2" t="s">
        <v>1943</v>
      </c>
      <c r="C1314" s="2" t="s">
        <v>2447</v>
      </c>
      <c r="D1314" s="2" t="s">
        <v>741</v>
      </c>
      <c r="E1314" s="2" t="s">
        <v>2448</v>
      </c>
    </row>
    <row r="1315" spans="1:5" s="2" customFormat="1" x14ac:dyDescent="0.25">
      <c r="A1315" s="2" t="s">
        <v>0</v>
      </c>
      <c r="B1315" s="2" t="s">
        <v>230</v>
      </c>
      <c r="C1315" s="2" t="s">
        <v>2449</v>
      </c>
      <c r="D1315" s="2" t="s">
        <v>748</v>
      </c>
      <c r="E1315" s="2" t="s">
        <v>2450</v>
      </c>
    </row>
    <row r="1316" spans="1:5" s="2" customFormat="1" x14ac:dyDescent="0.25">
      <c r="A1316" s="2" t="s">
        <v>0</v>
      </c>
      <c r="B1316" s="2" t="s">
        <v>86</v>
      </c>
      <c r="C1316" s="2" t="s">
        <v>2451</v>
      </c>
      <c r="D1316" s="2" t="s">
        <v>748</v>
      </c>
      <c r="E1316" s="2" t="s">
        <v>2452</v>
      </c>
    </row>
    <row r="1317" spans="1:5" s="2" customFormat="1" x14ac:dyDescent="0.25">
      <c r="A1317" s="2" t="s">
        <v>0</v>
      </c>
      <c r="B1317" s="2" t="s">
        <v>1207</v>
      </c>
      <c r="C1317" s="2" t="s">
        <v>2453</v>
      </c>
      <c r="D1317" s="2" t="s">
        <v>748</v>
      </c>
      <c r="E1317" s="2" t="s">
        <v>2454</v>
      </c>
    </row>
    <row r="1318" spans="1:5" s="2" customFormat="1" x14ac:dyDescent="0.25">
      <c r="A1318" s="2" t="s">
        <v>0</v>
      </c>
      <c r="B1318" s="2" t="s">
        <v>2455</v>
      </c>
      <c r="C1318" s="2" t="s">
        <v>2456</v>
      </c>
      <c r="D1318" s="2" t="s">
        <v>748</v>
      </c>
      <c r="E1318" s="2" t="s">
        <v>2457</v>
      </c>
    </row>
    <row r="1319" spans="1:5" s="2" customFormat="1" x14ac:dyDescent="0.25">
      <c r="A1319" s="2" t="s">
        <v>0</v>
      </c>
      <c r="B1319" s="2" t="s">
        <v>840</v>
      </c>
      <c r="C1319" s="2" t="s">
        <v>2458</v>
      </c>
      <c r="D1319" s="2" t="s">
        <v>748</v>
      </c>
      <c r="E1319" s="2" t="s">
        <v>748</v>
      </c>
    </row>
    <row r="1320" spans="1:5" s="2" customFormat="1" x14ac:dyDescent="0.25">
      <c r="A1320" s="2" t="s">
        <v>0</v>
      </c>
      <c r="B1320" s="2" t="s">
        <v>2459</v>
      </c>
      <c r="C1320" s="2" t="s">
        <v>2460</v>
      </c>
      <c r="D1320" s="2" t="s">
        <v>748</v>
      </c>
      <c r="E1320" s="2" t="s">
        <v>2461</v>
      </c>
    </row>
    <row r="1321" spans="1:5" s="2" customFormat="1" x14ac:dyDescent="0.25">
      <c r="A1321" s="2" t="s">
        <v>0</v>
      </c>
      <c r="B1321" s="2" t="s">
        <v>1943</v>
      </c>
      <c r="C1321" s="2" t="s">
        <v>2462</v>
      </c>
      <c r="D1321" s="2" t="s">
        <v>748</v>
      </c>
      <c r="E1321" s="2" t="s">
        <v>2463</v>
      </c>
    </row>
    <row r="1322" spans="1:5" s="2" customFormat="1" x14ac:dyDescent="0.25">
      <c r="A1322" s="2" t="s">
        <v>0</v>
      </c>
      <c r="B1322" s="2" t="s">
        <v>531</v>
      </c>
      <c r="C1322" s="2" t="s">
        <v>2464</v>
      </c>
      <c r="D1322" s="2" t="s">
        <v>748</v>
      </c>
      <c r="E1322" s="2" t="s">
        <v>2465</v>
      </c>
    </row>
    <row r="1323" spans="1:5" s="2" customFormat="1" x14ac:dyDescent="0.25">
      <c r="A1323" s="2" t="s">
        <v>0</v>
      </c>
      <c r="B1323" s="2" t="s">
        <v>2466</v>
      </c>
      <c r="C1323" s="2" t="s">
        <v>2467</v>
      </c>
      <c r="D1323" s="2" t="s">
        <v>748</v>
      </c>
      <c r="E1323" s="2" t="s">
        <v>2468</v>
      </c>
    </row>
    <row r="1324" spans="1:5" s="2" customFormat="1" x14ac:dyDescent="0.25">
      <c r="A1324" s="2" t="s">
        <v>0</v>
      </c>
      <c r="B1324" s="2" t="s">
        <v>1104</v>
      </c>
      <c r="C1324" s="2" t="s">
        <v>2469</v>
      </c>
      <c r="D1324" s="2" t="s">
        <v>748</v>
      </c>
      <c r="E1324" s="2" t="s">
        <v>2468</v>
      </c>
    </row>
    <row r="1325" spans="1:5" s="2" customFormat="1" x14ac:dyDescent="0.25">
      <c r="A1325" s="2" t="s">
        <v>0</v>
      </c>
      <c r="B1325" s="2" t="s">
        <v>875</v>
      </c>
      <c r="C1325" s="2" t="s">
        <v>375</v>
      </c>
      <c r="D1325" s="2" t="s">
        <v>748</v>
      </c>
      <c r="E1325" s="2" t="s">
        <v>2468</v>
      </c>
    </row>
    <row r="1326" spans="1:5" s="2" customFormat="1" x14ac:dyDescent="0.25">
      <c r="A1326" s="2" t="s">
        <v>0</v>
      </c>
      <c r="B1326" s="2" t="s">
        <v>2470</v>
      </c>
      <c r="C1326" s="2" t="s">
        <v>2471</v>
      </c>
      <c r="D1326" s="2" t="s">
        <v>748</v>
      </c>
      <c r="E1326" s="2" t="s">
        <v>2468</v>
      </c>
    </row>
    <row r="1327" spans="1:5" s="2" customFormat="1" x14ac:dyDescent="0.25">
      <c r="A1327" s="2" t="s">
        <v>0</v>
      </c>
      <c r="B1327" s="2" t="s">
        <v>515</v>
      </c>
      <c r="C1327" s="2" t="s">
        <v>2472</v>
      </c>
      <c r="D1327" s="2" t="s">
        <v>748</v>
      </c>
      <c r="E1327" s="2" t="s">
        <v>2468</v>
      </c>
    </row>
    <row r="1328" spans="1:5" s="2" customFormat="1" x14ac:dyDescent="0.25">
      <c r="A1328" s="2" t="s">
        <v>0</v>
      </c>
      <c r="B1328" s="2" t="s">
        <v>2473</v>
      </c>
      <c r="C1328" s="2" t="s">
        <v>2474</v>
      </c>
      <c r="D1328" s="2" t="s">
        <v>754</v>
      </c>
      <c r="E1328" s="2" t="s">
        <v>2475</v>
      </c>
    </row>
    <row r="1329" spans="1:5" s="2" customFormat="1" x14ac:dyDescent="0.25">
      <c r="A1329" s="7" t="s">
        <v>402</v>
      </c>
      <c r="B1329" s="7" t="s">
        <v>281</v>
      </c>
      <c r="C1329" s="7" t="s">
        <v>362</v>
      </c>
      <c r="D1329" s="7" t="s">
        <v>754</v>
      </c>
      <c r="E1329" s="7" t="s">
        <v>2475</v>
      </c>
    </row>
    <row r="1330" spans="1:5" s="2" customFormat="1" x14ac:dyDescent="0.25">
      <c r="A1330" s="7" t="s">
        <v>896</v>
      </c>
      <c r="B1330" s="7" t="s">
        <v>1367</v>
      </c>
      <c r="C1330" s="7" t="s">
        <v>3038</v>
      </c>
      <c r="D1330" s="7" t="s">
        <v>754</v>
      </c>
      <c r="E1330" s="7" t="s">
        <v>2475</v>
      </c>
    </row>
    <row r="1331" spans="1:5" s="2" customFormat="1" x14ac:dyDescent="0.25">
      <c r="A1331" s="7" t="s">
        <v>0</v>
      </c>
      <c r="B1331" s="7" t="s">
        <v>3052</v>
      </c>
      <c r="C1331" s="7" t="s">
        <v>3053</v>
      </c>
      <c r="D1331" s="7" t="s">
        <v>754</v>
      </c>
      <c r="E1331" s="7" t="s">
        <v>2475</v>
      </c>
    </row>
    <row r="1332" spans="1:5" s="2" customFormat="1" x14ac:dyDescent="0.25">
      <c r="A1332" s="7" t="s">
        <v>3054</v>
      </c>
      <c r="B1332" s="7" t="s">
        <v>3055</v>
      </c>
      <c r="C1332" s="7" t="s">
        <v>3056</v>
      </c>
      <c r="D1332" s="7" t="s">
        <v>754</v>
      </c>
      <c r="E1332" s="7" t="s">
        <v>2475</v>
      </c>
    </row>
    <row r="1333" spans="1:5" s="2" customFormat="1" x14ac:dyDescent="0.25">
      <c r="A1333" s="7" t="s">
        <v>896</v>
      </c>
      <c r="B1333" s="7" t="s">
        <v>3078</v>
      </c>
      <c r="C1333" s="7" t="s">
        <v>3079</v>
      </c>
      <c r="D1333" s="7" t="s">
        <v>754</v>
      </c>
      <c r="E1333" s="7" t="s">
        <v>2475</v>
      </c>
    </row>
    <row r="1334" spans="1:5" s="2" customFormat="1" x14ac:dyDescent="0.25">
      <c r="A1334" s="2" t="s">
        <v>0</v>
      </c>
      <c r="B1334" s="2" t="s">
        <v>358</v>
      </c>
      <c r="C1334" s="2" t="s">
        <v>2476</v>
      </c>
      <c r="D1334" s="2" t="s">
        <v>758</v>
      </c>
      <c r="E1334" s="2" t="s">
        <v>2477</v>
      </c>
    </row>
    <row r="1335" spans="1:5" s="2" customFormat="1" x14ac:dyDescent="0.25">
      <c r="A1335" s="2" t="s">
        <v>0</v>
      </c>
      <c r="B1335" s="2" t="s">
        <v>1417</v>
      </c>
      <c r="C1335" s="2" t="s">
        <v>2713</v>
      </c>
      <c r="D1335" s="2" t="s">
        <v>758</v>
      </c>
      <c r="E1335" s="2" t="s">
        <v>2714</v>
      </c>
    </row>
    <row r="1336" spans="1:5" s="2" customFormat="1" x14ac:dyDescent="0.25">
      <c r="A1336" s="2" t="s">
        <v>0</v>
      </c>
      <c r="B1336" s="2" t="s">
        <v>1029</v>
      </c>
      <c r="C1336" s="2" t="s">
        <v>98</v>
      </c>
      <c r="D1336" s="2" t="s">
        <v>758</v>
      </c>
      <c r="E1336" s="2" t="s">
        <v>3025</v>
      </c>
    </row>
    <row r="1337" spans="1:5" s="2" customFormat="1" x14ac:dyDescent="0.25">
      <c r="A1337" s="2" t="s">
        <v>0</v>
      </c>
      <c r="B1337" s="2" t="s">
        <v>565</v>
      </c>
      <c r="C1337" s="2" t="s">
        <v>1885</v>
      </c>
      <c r="D1337" s="2" t="s">
        <v>758</v>
      </c>
      <c r="E1337" s="2" t="s">
        <v>2478</v>
      </c>
    </row>
    <row r="1338" spans="1:5" s="2" customFormat="1" x14ac:dyDescent="0.25">
      <c r="A1338" s="2" t="s">
        <v>0</v>
      </c>
      <c r="B1338" s="2" t="s">
        <v>2479</v>
      </c>
      <c r="C1338" s="2" t="s">
        <v>1591</v>
      </c>
      <c r="D1338" s="2" t="s">
        <v>761</v>
      </c>
      <c r="E1338" s="2" t="s">
        <v>2480</v>
      </c>
    </row>
    <row r="1339" spans="1:5" s="2" customFormat="1" x14ac:dyDescent="0.25">
      <c r="A1339" s="2" t="s">
        <v>0</v>
      </c>
      <c r="B1339" s="2" t="s">
        <v>3026</v>
      </c>
      <c r="C1339" s="2" t="s">
        <v>3027</v>
      </c>
      <c r="D1339" s="2" t="s">
        <v>761</v>
      </c>
      <c r="E1339" s="2" t="s">
        <v>3028</v>
      </c>
    </row>
    <row r="1340" spans="1:5" s="2" customFormat="1" x14ac:dyDescent="0.25">
      <c r="A1340" s="2" t="s">
        <v>0</v>
      </c>
      <c r="B1340" s="2" t="s">
        <v>2805</v>
      </c>
      <c r="C1340" s="2" t="s">
        <v>2806</v>
      </c>
      <c r="D1340" s="2" t="s">
        <v>761</v>
      </c>
      <c r="E1340" s="2" t="s">
        <v>2807</v>
      </c>
    </row>
    <row r="1341" spans="1:5" s="2" customFormat="1" x14ac:dyDescent="0.25">
      <c r="A1341" s="2" t="s">
        <v>0</v>
      </c>
      <c r="B1341" s="2" t="s">
        <v>201</v>
      </c>
      <c r="C1341" s="2" t="s">
        <v>2481</v>
      </c>
      <c r="D1341" s="2" t="s">
        <v>761</v>
      </c>
      <c r="E1341" s="2" t="s">
        <v>2482</v>
      </c>
    </row>
    <row r="1342" spans="1:5" s="2" customFormat="1" x14ac:dyDescent="0.25">
      <c r="A1342" s="2" t="s">
        <v>0</v>
      </c>
      <c r="B1342" s="2" t="s">
        <v>812</v>
      </c>
      <c r="C1342" s="2" t="s">
        <v>2483</v>
      </c>
      <c r="D1342" s="2" t="s">
        <v>761</v>
      </c>
      <c r="E1342" s="2" t="s">
        <v>2482</v>
      </c>
    </row>
    <row r="1343" spans="1:5" s="2" customFormat="1" x14ac:dyDescent="0.25">
      <c r="A1343" s="2" t="s">
        <v>0</v>
      </c>
      <c r="B1343" s="2" t="s">
        <v>746</v>
      </c>
      <c r="C1343" s="2" t="s">
        <v>2484</v>
      </c>
      <c r="D1343" s="2" t="s">
        <v>761</v>
      </c>
      <c r="E1343" s="2" t="s">
        <v>2482</v>
      </c>
    </row>
    <row r="1344" spans="1:5" s="2" customFormat="1" x14ac:dyDescent="0.25">
      <c r="A1344" s="2" t="s">
        <v>0</v>
      </c>
      <c r="B1344" s="2" t="s">
        <v>947</v>
      </c>
      <c r="C1344" s="2" t="s">
        <v>2485</v>
      </c>
      <c r="D1344" s="2" t="s">
        <v>761</v>
      </c>
      <c r="E1344" s="2" t="s">
        <v>2486</v>
      </c>
    </row>
    <row r="1345" spans="1:5" s="2" customFormat="1" x14ac:dyDescent="0.25">
      <c r="A1345" s="2" t="s">
        <v>0</v>
      </c>
      <c r="B1345" s="2" t="s">
        <v>2487</v>
      </c>
      <c r="C1345" s="2" t="s">
        <v>2488</v>
      </c>
      <c r="D1345" s="2" t="s">
        <v>761</v>
      </c>
      <c r="E1345" s="2" t="s">
        <v>2486</v>
      </c>
    </row>
    <row r="1346" spans="1:5" s="2" customFormat="1" x14ac:dyDescent="0.25">
      <c r="A1346" s="2" t="s">
        <v>0</v>
      </c>
      <c r="B1346" s="2" t="s">
        <v>319</v>
      </c>
      <c r="C1346" s="2" t="s">
        <v>2544</v>
      </c>
      <c r="D1346" s="2" t="s">
        <v>768</v>
      </c>
      <c r="E1346" s="2" t="s">
        <v>2545</v>
      </c>
    </row>
    <row r="1347" spans="1:5" s="2" customFormat="1" x14ac:dyDescent="0.25">
      <c r="A1347" s="2" t="s">
        <v>0</v>
      </c>
      <c r="B1347" s="2" t="s">
        <v>1564</v>
      </c>
      <c r="C1347" s="2" t="s">
        <v>531</v>
      </c>
      <c r="D1347" s="2" t="s">
        <v>768</v>
      </c>
      <c r="E1347" s="2" t="s">
        <v>2643</v>
      </c>
    </row>
    <row r="1348" spans="1:5" s="2" customFormat="1" x14ac:dyDescent="0.25">
      <c r="A1348" s="2" t="s">
        <v>0</v>
      </c>
      <c r="B1348" s="2" t="s">
        <v>163</v>
      </c>
      <c r="C1348" s="2" t="s">
        <v>2489</v>
      </c>
      <c r="D1348" s="2" t="s">
        <v>768</v>
      </c>
      <c r="E1348" s="2" t="s">
        <v>2490</v>
      </c>
    </row>
    <row r="1349" spans="1:5" s="2" customFormat="1" x14ac:dyDescent="0.25">
      <c r="A1349" s="2" t="s">
        <v>0</v>
      </c>
      <c r="B1349" s="2" t="s">
        <v>972</v>
      </c>
      <c r="C1349" s="2" t="s">
        <v>2491</v>
      </c>
      <c r="D1349" s="2" t="s">
        <v>768</v>
      </c>
      <c r="E1349" s="2" t="s">
        <v>2492</v>
      </c>
    </row>
    <row r="1350" spans="1:5" s="2" customFormat="1" x14ac:dyDescent="0.25">
      <c r="A1350" s="8" t="s">
        <v>896</v>
      </c>
      <c r="B1350" s="8" t="s">
        <v>56</v>
      </c>
      <c r="C1350" s="8" t="s">
        <v>3170</v>
      </c>
      <c r="D1350" s="8" t="s">
        <v>768</v>
      </c>
      <c r="E1350" s="8" t="s">
        <v>768</v>
      </c>
    </row>
    <row r="1351" spans="1:5" s="2" customFormat="1" x14ac:dyDescent="0.25">
      <c r="A1351" s="8" t="s">
        <v>896</v>
      </c>
      <c r="B1351" s="8" t="s">
        <v>3171</v>
      </c>
      <c r="C1351" s="8" t="s">
        <v>3172</v>
      </c>
      <c r="D1351" s="8" t="s">
        <v>768</v>
      </c>
      <c r="E1351" s="8" t="s">
        <v>768</v>
      </c>
    </row>
    <row r="1352" spans="1:5" s="2" customFormat="1" x14ac:dyDescent="0.25">
      <c r="A1352" s="8" t="s">
        <v>896</v>
      </c>
      <c r="B1352" s="8" t="s">
        <v>3173</v>
      </c>
      <c r="C1352" s="8" t="s">
        <v>3172</v>
      </c>
      <c r="D1352" s="8" t="s">
        <v>768</v>
      </c>
      <c r="E1352" s="8" t="s">
        <v>768</v>
      </c>
    </row>
    <row r="1353" spans="1:5" s="2" customFormat="1" x14ac:dyDescent="0.25">
      <c r="A1353" s="8" t="s">
        <v>896</v>
      </c>
      <c r="B1353" s="8" t="s">
        <v>1895</v>
      </c>
      <c r="C1353" s="8" t="s">
        <v>828</v>
      </c>
      <c r="D1353" s="8" t="s">
        <v>768</v>
      </c>
      <c r="E1353" s="8" t="s">
        <v>768</v>
      </c>
    </row>
    <row r="1354" spans="1:5" s="2" customFormat="1" x14ac:dyDescent="0.25">
      <c r="A1354" s="2" t="s">
        <v>0</v>
      </c>
      <c r="B1354" s="2" t="s">
        <v>565</v>
      </c>
      <c r="C1354" s="2" t="s">
        <v>2493</v>
      </c>
      <c r="D1354" s="2" t="s">
        <v>771</v>
      </c>
      <c r="E1354" s="2" t="s">
        <v>2494</v>
      </c>
    </row>
    <row r="1355" spans="1:5" s="2" customFormat="1" x14ac:dyDescent="0.25">
      <c r="A1355" s="2" t="s">
        <v>0</v>
      </c>
      <c r="B1355" s="2" t="s">
        <v>2495</v>
      </c>
      <c r="C1355" s="2" t="s">
        <v>2496</v>
      </c>
      <c r="D1355" s="2" t="s">
        <v>771</v>
      </c>
      <c r="E1355" s="2" t="s">
        <v>2494</v>
      </c>
    </row>
    <row r="1356" spans="1:5" s="2" customFormat="1" x14ac:dyDescent="0.25">
      <c r="A1356" s="2" t="s">
        <v>0</v>
      </c>
      <c r="B1356" s="2" t="s">
        <v>2497</v>
      </c>
      <c r="C1356" s="2" t="s">
        <v>2498</v>
      </c>
      <c r="D1356" s="2" t="s">
        <v>775</v>
      </c>
      <c r="E1356" s="2" t="s">
        <v>776</v>
      </c>
    </row>
    <row r="1357" spans="1:5" s="2" customFormat="1" x14ac:dyDescent="0.25">
      <c r="A1357" s="2" t="s">
        <v>0</v>
      </c>
      <c r="B1357" s="2" t="s">
        <v>597</v>
      </c>
      <c r="C1357" s="2" t="s">
        <v>487</v>
      </c>
      <c r="D1357" s="2" t="s">
        <v>775</v>
      </c>
      <c r="E1357" s="2" t="s">
        <v>776</v>
      </c>
    </row>
    <row r="1358" spans="1:5" s="2" customFormat="1" x14ac:dyDescent="0.25">
      <c r="A1358" s="2" t="s">
        <v>0</v>
      </c>
      <c r="B1358" s="2" t="s">
        <v>105</v>
      </c>
      <c r="C1358" s="2" t="s">
        <v>2499</v>
      </c>
      <c r="D1358" s="2" t="s">
        <v>779</v>
      </c>
      <c r="E1358" s="2" t="s">
        <v>2500</v>
      </c>
    </row>
    <row r="1359" spans="1:5" s="2" customFormat="1" x14ac:dyDescent="0.25">
      <c r="A1359" s="2" t="s">
        <v>896</v>
      </c>
      <c r="B1359" s="2" t="s">
        <v>1988</v>
      </c>
      <c r="C1359" s="2" t="s">
        <v>966</v>
      </c>
      <c r="D1359" s="2" t="s">
        <v>779</v>
      </c>
      <c r="E1359" s="2" t="s">
        <v>2500</v>
      </c>
    </row>
    <row r="1360" spans="1:5" s="2" customFormat="1" x14ac:dyDescent="0.25">
      <c r="A1360" s="2" t="s">
        <v>896</v>
      </c>
      <c r="B1360" s="2" t="s">
        <v>1697</v>
      </c>
      <c r="C1360" s="2" t="s">
        <v>2778</v>
      </c>
      <c r="D1360" s="2" t="s">
        <v>779</v>
      </c>
      <c r="E1360" s="2" t="s">
        <v>2500</v>
      </c>
    </row>
    <row r="1361" spans="1:5" s="2" customFormat="1" x14ac:dyDescent="0.25">
      <c r="A1361" s="2" t="s">
        <v>896</v>
      </c>
      <c r="B1361" s="2" t="s">
        <v>947</v>
      </c>
      <c r="C1361" s="2" t="s">
        <v>2779</v>
      </c>
      <c r="D1361" s="2" t="s">
        <v>779</v>
      </c>
      <c r="E1361" s="2" t="s">
        <v>2500</v>
      </c>
    </row>
    <row r="1362" spans="1:5" s="2" customFormat="1" x14ac:dyDescent="0.25">
      <c r="A1362" s="2" t="s">
        <v>402</v>
      </c>
      <c r="B1362" s="2" t="s">
        <v>319</v>
      </c>
      <c r="C1362" s="2" t="s">
        <v>2780</v>
      </c>
      <c r="D1362" s="2" t="s">
        <v>779</v>
      </c>
      <c r="E1362" s="2" t="s">
        <v>2500</v>
      </c>
    </row>
    <row r="1363" spans="1:5" s="2" customFormat="1" x14ac:dyDescent="0.25">
      <c r="A1363" s="2" t="s">
        <v>0</v>
      </c>
      <c r="B1363" s="2" t="s">
        <v>2501</v>
      </c>
      <c r="C1363" s="2" t="s">
        <v>2502</v>
      </c>
      <c r="D1363" s="2" t="s">
        <v>779</v>
      </c>
      <c r="E1363" s="2" t="s">
        <v>2503</v>
      </c>
    </row>
    <row r="1364" spans="1:5" s="2" customFormat="1" x14ac:dyDescent="0.25">
      <c r="A1364" s="2" t="s">
        <v>0</v>
      </c>
      <c r="B1364" s="2" t="s">
        <v>24</v>
      </c>
      <c r="C1364" s="2" t="s">
        <v>2504</v>
      </c>
      <c r="D1364" s="2" t="s">
        <v>779</v>
      </c>
      <c r="E1364" s="2" t="s">
        <v>2505</v>
      </c>
    </row>
    <row r="1365" spans="1:5" s="2" customFormat="1" x14ac:dyDescent="0.25">
      <c r="A1365" s="2" t="s">
        <v>0</v>
      </c>
      <c r="B1365" s="2" t="s">
        <v>1895</v>
      </c>
      <c r="C1365" s="2" t="s">
        <v>816</v>
      </c>
      <c r="D1365" s="2" t="s">
        <v>779</v>
      </c>
      <c r="E1365" s="2" t="s">
        <v>2506</v>
      </c>
    </row>
    <row r="1366" spans="1:5" s="2" customFormat="1" x14ac:dyDescent="0.25">
      <c r="A1366" s="2" t="s">
        <v>0</v>
      </c>
      <c r="B1366" s="2" t="s">
        <v>187</v>
      </c>
      <c r="C1366" s="2" t="s">
        <v>2507</v>
      </c>
      <c r="D1366" s="2" t="s">
        <v>779</v>
      </c>
      <c r="E1366" s="2" t="s">
        <v>2506</v>
      </c>
    </row>
    <row r="1367" spans="1:5" s="2" customFormat="1" x14ac:dyDescent="0.25">
      <c r="A1367" s="2" t="s">
        <v>0</v>
      </c>
      <c r="B1367" s="2" t="s">
        <v>187</v>
      </c>
      <c r="C1367" s="2" t="s">
        <v>2508</v>
      </c>
      <c r="D1367" s="2" t="s">
        <v>779</v>
      </c>
      <c r="E1367" s="2" t="s">
        <v>2509</v>
      </c>
    </row>
    <row r="1368" spans="1:5" s="2" customFormat="1" x14ac:dyDescent="0.25">
      <c r="A1368" s="2" t="s">
        <v>0</v>
      </c>
      <c r="B1368" s="2" t="s">
        <v>1596</v>
      </c>
      <c r="C1368" s="2" t="s">
        <v>2848</v>
      </c>
      <c r="D1368" s="2" t="s">
        <v>779</v>
      </c>
      <c r="E1368" s="2" t="s">
        <v>2849</v>
      </c>
    </row>
    <row r="1369" spans="1:5" s="2" customFormat="1" x14ac:dyDescent="0.25">
      <c r="A1369" s="2" t="s">
        <v>0</v>
      </c>
      <c r="B1369" s="2" t="s">
        <v>1004</v>
      </c>
      <c r="C1369" s="2" t="s">
        <v>2510</v>
      </c>
      <c r="D1369" s="2" t="s">
        <v>779</v>
      </c>
      <c r="E1369" s="2" t="s">
        <v>2511</v>
      </c>
    </row>
    <row r="1370" spans="1:5" s="2" customFormat="1" x14ac:dyDescent="0.25">
      <c r="A1370" s="2" t="s">
        <v>0</v>
      </c>
      <c r="B1370" s="2" t="s">
        <v>2512</v>
      </c>
      <c r="C1370" s="2" t="s">
        <v>2513</v>
      </c>
      <c r="D1370" s="2" t="s">
        <v>779</v>
      </c>
      <c r="E1370" s="2" t="s">
        <v>2514</v>
      </c>
    </row>
  </sheetData>
  <sortState ref="A2:J1360">
    <sortCondition ref="D2:D1360"/>
    <sortCondition ref="E2:E1360"/>
  </sortState>
  <conditionalFormatting sqref="D1027">
    <cfRule type="duplicateValues" dxfId="0" priority="16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 Lead Investigators</vt:lpstr>
      <vt:lpstr>Local Investigators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S.R. Moonesinghe</dc:creator>
  <cp:lastModifiedBy>Madeline Humphrey</cp:lastModifiedBy>
  <dcterms:created xsi:type="dcterms:W3CDTF">2014-04-22T06:48:48Z</dcterms:created>
  <dcterms:modified xsi:type="dcterms:W3CDTF">2014-05-21T14:25:38Z</dcterms:modified>
</cp:coreProperties>
</file>